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tHub\PrivateCode\BIWAZ-DESIGN\boatrace\WordPress\swell\wp-content\uploads\2026\08\"/>
    </mc:Choice>
  </mc:AlternateContent>
  <xr:revisionPtr revIDLastSave="0" documentId="13_ncr:1_{53A9B8EE-DDEB-4D97-BD4E-A99D98A89233}" xr6:coauthVersionLast="47" xr6:coauthVersionMax="47" xr10:uidLastSave="{00000000-0000-0000-0000-000000000000}"/>
  <bookViews>
    <workbookView xWindow="1170" yWindow="1170" windowWidth="32040" windowHeight="14250" xr2:uid="{582607C5-577B-43B6-A7BC-9F8D200FB2C5}"/>
  </bookViews>
  <sheets>
    <sheet name="2025年8-2026年7月" sheetId="5" r:id="rId1"/>
    <sheet name="2025年8-10月" sheetId="6" r:id="rId2"/>
    <sheet name="2025年11-2026年1月" sheetId="7" r:id="rId3"/>
    <sheet name="2026年2-4月" sheetId="8" r:id="rId4"/>
    <sheet name="2026年5-7月" sheetId="9" r:id="rId5"/>
  </sheets>
  <calcPr calcId="0"/>
</workbook>
</file>

<file path=xl/sharedStrings.xml><?xml version="1.0" encoding="utf-8"?>
<sst xmlns="http://schemas.openxmlformats.org/spreadsheetml/2006/main" count="330" uniqueCount="16">
  <si>
    <t>人気順位</t>
  </si>
  <si>
    <t>生起割合</t>
  </si>
  <si>
    <t>生起回数</t>
  </si>
  <si>
    <t>回収率</t>
  </si>
  <si>
    <t>払戻総額</t>
  </si>
  <si>
    <t>50％以上</t>
  </si>
  <si>
    <t>45～50%未満</t>
  </si>
  <si>
    <t>40～45%未満</t>
  </si>
  <si>
    <t>35～40%未満</t>
  </si>
  <si>
    <t>30～35%未満</t>
  </si>
  <si>
    <t>25～30%未満</t>
  </si>
  <si>
    <t>20～25%未満</t>
  </si>
  <si>
    <t>15～20%未満</t>
  </si>
  <si>
    <t>10～15%未満</t>
  </si>
  <si>
    <t>5～10%未満</t>
  </si>
  <si>
    <t>0～5%未満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</si>
</sst>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56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DCCB-2029-49BF-8F15-EBE703353A7A}">
  <sheetPr>
    <tabColor rgb="FFFF0000"/>
  </sheetPr>
  <dimension ref="A1:BG121"/>
  <sheetViews>
    <sheetView tabSelected="1" workbookViewId="0">
      <selection sqref="A1:E1"/>
    </sheetView>
  </sheetViews>
  <sheetFormatPr defaultRowHeight="18.75" x14ac:dyDescent="0.4"/>
  <sheetData>
    <row r="1" spans="1:59" x14ac:dyDescent="0.4">
      <c r="A1" s="4" t="s">
        <v>15</v>
      </c>
      <c r="B1" s="4"/>
      <c r="C1" s="4"/>
      <c r="D1" s="4"/>
      <c r="E1" s="4"/>
      <c r="F1" s="4" t="s">
        <v>14</v>
      </c>
      <c r="G1" s="4"/>
      <c r="H1" s="4"/>
      <c r="I1" s="4"/>
      <c r="J1" s="4"/>
      <c r="K1" s="4" t="s">
        <v>13</v>
      </c>
      <c r="L1" s="4"/>
      <c r="M1" s="4"/>
      <c r="N1" s="4"/>
      <c r="O1" s="4"/>
      <c r="P1" s="4" t="s">
        <v>12</v>
      </c>
      <c r="Q1" s="4"/>
      <c r="R1" s="4"/>
      <c r="S1" s="4"/>
      <c r="T1" s="4"/>
      <c r="U1" s="4" t="s">
        <v>11</v>
      </c>
      <c r="V1" s="4"/>
      <c r="W1" s="4"/>
      <c r="X1" s="4"/>
      <c r="Y1" s="4"/>
      <c r="Z1" s="4" t="s">
        <v>10</v>
      </c>
      <c r="AA1" s="4"/>
      <c r="AB1" s="4"/>
      <c r="AC1" s="4"/>
      <c r="AD1" s="4"/>
      <c r="AE1" s="4" t="s">
        <v>9</v>
      </c>
      <c r="AF1" s="4"/>
      <c r="AG1" s="4"/>
      <c r="AH1" s="4"/>
      <c r="AI1" s="4"/>
      <c r="AJ1" s="4" t="s">
        <v>8</v>
      </c>
      <c r="AK1" s="4"/>
      <c r="AL1" s="4"/>
      <c r="AM1" s="4"/>
      <c r="AN1" s="4"/>
      <c r="AO1" s="4" t="s">
        <v>7</v>
      </c>
      <c r="AP1" s="4"/>
      <c r="AQ1" s="4"/>
      <c r="AR1" s="4"/>
      <c r="AS1" s="4"/>
      <c r="AT1" s="4" t="s">
        <v>6</v>
      </c>
      <c r="AU1" s="4"/>
      <c r="AV1" s="4"/>
      <c r="AW1" s="4"/>
      <c r="AX1" s="4"/>
      <c r="AY1" s="4" t="s">
        <v>5</v>
      </c>
      <c r="AZ1" s="4"/>
      <c r="BA1" s="4"/>
      <c r="BB1" s="4"/>
      <c r="BC1" s="4"/>
      <c r="BD1" s="1"/>
      <c r="BE1" s="1"/>
      <c r="BF1" s="1"/>
      <c r="BG1" s="1"/>
    </row>
    <row r="2" spans="1:59" ht="19.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  <c r="U2" s="3" t="s">
        <v>0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0</v>
      </c>
      <c r="AA2" s="3" t="s">
        <v>1</v>
      </c>
      <c r="AB2" s="3" t="s">
        <v>2</v>
      </c>
      <c r="AC2" s="3" t="s">
        <v>3</v>
      </c>
      <c r="AD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J2" s="3" t="s">
        <v>0</v>
      </c>
      <c r="AK2" s="3" t="s">
        <v>1</v>
      </c>
      <c r="AL2" s="3" t="s">
        <v>2</v>
      </c>
      <c r="AM2" s="3" t="s">
        <v>3</v>
      </c>
      <c r="AN2" s="3" t="s">
        <v>4</v>
      </c>
      <c r="AO2" s="3" t="s">
        <v>0</v>
      </c>
      <c r="AP2" s="3" t="s">
        <v>1</v>
      </c>
      <c r="AQ2" s="3" t="s">
        <v>2</v>
      </c>
      <c r="AR2" s="3" t="s">
        <v>3</v>
      </c>
      <c r="AS2" s="3" t="s">
        <v>4</v>
      </c>
      <c r="AT2" s="3" t="s">
        <v>0</v>
      </c>
      <c r="AU2" s="3" t="s">
        <v>1</v>
      </c>
      <c r="AV2" s="3" t="s">
        <v>2</v>
      </c>
      <c r="AW2" s="3" t="s">
        <v>3</v>
      </c>
      <c r="AX2" s="3" t="s">
        <v>4</v>
      </c>
      <c r="AY2" s="3" t="s">
        <v>0</v>
      </c>
      <c r="AZ2" s="3" t="s">
        <v>1</v>
      </c>
      <c r="BA2" s="3" t="s">
        <v>2</v>
      </c>
      <c r="BB2" s="3" t="s">
        <v>3</v>
      </c>
      <c r="BC2" s="3" t="s">
        <v>4</v>
      </c>
      <c r="BD2" s="1"/>
      <c r="BE2" s="1"/>
      <c r="BF2" s="1"/>
      <c r="BG2" s="1"/>
    </row>
    <row r="3" spans="1:59" ht="19.5" thickTop="1" x14ac:dyDescent="0.4">
      <c r="A3" s="2">
        <v>1</v>
      </c>
      <c r="B3" s="2">
        <v>11.72</v>
      </c>
      <c r="C3" s="2">
        <v>51</v>
      </c>
      <c r="D3" s="2">
        <v>0.91</v>
      </c>
      <c r="E3" s="2">
        <v>39490</v>
      </c>
      <c r="F3" s="2">
        <v>1</v>
      </c>
      <c r="G3" s="2">
        <v>11.86</v>
      </c>
      <c r="H3" s="2">
        <v>212</v>
      </c>
      <c r="I3" s="2">
        <v>0.82</v>
      </c>
      <c r="J3" s="2">
        <v>146370</v>
      </c>
      <c r="K3" s="2">
        <v>1</v>
      </c>
      <c r="L3" s="2">
        <v>11.18</v>
      </c>
      <c r="M3" s="2">
        <v>1130</v>
      </c>
      <c r="N3" s="2">
        <v>0.77</v>
      </c>
      <c r="O3" s="2">
        <v>775770</v>
      </c>
      <c r="P3" s="2">
        <v>1</v>
      </c>
      <c r="Q3" s="2">
        <v>11.22</v>
      </c>
      <c r="R3" s="2">
        <v>1697</v>
      </c>
      <c r="S3" s="2">
        <v>0.8</v>
      </c>
      <c r="T3" s="2">
        <v>1206040</v>
      </c>
      <c r="U3" s="2">
        <v>1</v>
      </c>
      <c r="V3" s="2">
        <v>10.34</v>
      </c>
      <c r="W3" s="2">
        <v>1182</v>
      </c>
      <c r="X3" s="2">
        <v>0.74</v>
      </c>
      <c r="Y3" s="2">
        <v>840190</v>
      </c>
      <c r="Z3" s="2">
        <v>1</v>
      </c>
      <c r="AA3" s="2">
        <v>10.47</v>
      </c>
      <c r="AB3" s="2">
        <v>618</v>
      </c>
      <c r="AC3" s="2">
        <v>0.76</v>
      </c>
      <c r="AD3" s="2">
        <v>450730</v>
      </c>
      <c r="AE3" s="2">
        <v>1</v>
      </c>
      <c r="AF3" s="2">
        <v>10.26</v>
      </c>
      <c r="AG3" s="2">
        <v>250</v>
      </c>
      <c r="AH3" s="2">
        <v>0.76</v>
      </c>
      <c r="AI3" s="2">
        <v>184490</v>
      </c>
      <c r="AJ3" s="2">
        <v>1</v>
      </c>
      <c r="AK3" s="2">
        <v>10.68</v>
      </c>
      <c r="AL3" s="2">
        <v>90</v>
      </c>
      <c r="AM3" s="2">
        <v>0.83</v>
      </c>
      <c r="AN3" s="2">
        <v>69690</v>
      </c>
      <c r="AO3" s="2">
        <v>1</v>
      </c>
      <c r="AP3" s="2">
        <v>8.9700000000000006</v>
      </c>
      <c r="AQ3" s="2">
        <v>28</v>
      </c>
      <c r="AR3" s="2">
        <v>0.69</v>
      </c>
      <c r="AS3" s="2">
        <v>21560</v>
      </c>
      <c r="AT3" s="2">
        <v>1</v>
      </c>
      <c r="AU3" s="2">
        <v>9.9</v>
      </c>
      <c r="AV3" s="2">
        <v>10</v>
      </c>
      <c r="AW3" s="2">
        <v>0.78</v>
      </c>
      <c r="AX3" s="2">
        <v>7900</v>
      </c>
      <c r="AY3" s="2">
        <v>1</v>
      </c>
      <c r="AZ3" s="2">
        <v>13.64</v>
      </c>
      <c r="BA3" s="2">
        <v>6</v>
      </c>
      <c r="BB3" s="2">
        <v>1.57</v>
      </c>
      <c r="BC3" s="2">
        <v>6900</v>
      </c>
      <c r="BD3" s="1"/>
      <c r="BE3" s="1"/>
      <c r="BF3" s="1"/>
      <c r="BG3" s="1"/>
    </row>
    <row r="4" spans="1:59" x14ac:dyDescent="0.4">
      <c r="A4" s="1">
        <v>2</v>
      </c>
      <c r="B4" s="1">
        <v>7.59</v>
      </c>
      <c r="C4" s="1">
        <v>33</v>
      </c>
      <c r="D4" s="2">
        <v>0.63</v>
      </c>
      <c r="E4" s="1">
        <v>27530</v>
      </c>
      <c r="F4" s="1">
        <v>2</v>
      </c>
      <c r="G4" s="1">
        <v>9.1199999999999992</v>
      </c>
      <c r="H4" s="1">
        <v>163</v>
      </c>
      <c r="I4" s="2">
        <v>0.82</v>
      </c>
      <c r="J4" s="1">
        <v>146330</v>
      </c>
      <c r="K4" s="1">
        <v>2</v>
      </c>
      <c r="L4" s="1">
        <v>9.9</v>
      </c>
      <c r="M4" s="1">
        <v>1000</v>
      </c>
      <c r="N4" s="2">
        <v>0.88</v>
      </c>
      <c r="O4" s="1">
        <v>888110</v>
      </c>
      <c r="P4" s="1">
        <v>2</v>
      </c>
      <c r="Q4" s="1">
        <v>8.6199999999999992</v>
      </c>
      <c r="R4" s="1">
        <v>1304</v>
      </c>
      <c r="S4" s="2">
        <v>0.78</v>
      </c>
      <c r="T4" s="1">
        <v>1179140</v>
      </c>
      <c r="U4" s="1">
        <v>2</v>
      </c>
      <c r="V4" s="1">
        <v>8.36</v>
      </c>
      <c r="W4" s="1">
        <v>955</v>
      </c>
      <c r="X4" s="2">
        <v>0.75</v>
      </c>
      <c r="Y4" s="1">
        <v>860240</v>
      </c>
      <c r="Z4" s="1">
        <v>2</v>
      </c>
      <c r="AA4" s="1">
        <v>8.17</v>
      </c>
      <c r="AB4" s="1">
        <v>482</v>
      </c>
      <c r="AC4" s="2">
        <v>0.76</v>
      </c>
      <c r="AD4" s="1">
        <v>446320</v>
      </c>
      <c r="AE4" s="1">
        <v>2</v>
      </c>
      <c r="AF4" s="1">
        <v>8.5399999999999991</v>
      </c>
      <c r="AG4" s="1">
        <v>208</v>
      </c>
      <c r="AH4" s="2">
        <v>0.83</v>
      </c>
      <c r="AI4" s="1">
        <v>201000</v>
      </c>
      <c r="AJ4" s="1">
        <v>2</v>
      </c>
      <c r="AK4" s="1">
        <v>6.76</v>
      </c>
      <c r="AL4" s="1">
        <v>57</v>
      </c>
      <c r="AM4" s="2">
        <v>0.66</v>
      </c>
      <c r="AN4" s="1">
        <v>55310</v>
      </c>
      <c r="AO4" s="1">
        <v>2</v>
      </c>
      <c r="AP4" s="1">
        <v>7.05</v>
      </c>
      <c r="AQ4" s="1">
        <v>22</v>
      </c>
      <c r="AR4" s="2">
        <v>0.65</v>
      </c>
      <c r="AS4" s="1">
        <v>20320</v>
      </c>
      <c r="AT4" s="1">
        <v>2</v>
      </c>
      <c r="AU4" s="1">
        <v>4.95</v>
      </c>
      <c r="AV4" s="1">
        <v>5</v>
      </c>
      <c r="AW4" s="2">
        <v>0.41</v>
      </c>
      <c r="AX4" s="1">
        <v>4190</v>
      </c>
      <c r="AY4" s="1">
        <v>2</v>
      </c>
      <c r="AZ4" s="1">
        <v>9.09</v>
      </c>
      <c r="BA4" s="1">
        <v>4</v>
      </c>
      <c r="BB4" s="2">
        <v>1.23</v>
      </c>
      <c r="BC4" s="1">
        <v>5400</v>
      </c>
      <c r="BD4" s="1"/>
      <c r="BE4" s="1"/>
      <c r="BF4" s="1"/>
      <c r="BG4" s="1"/>
    </row>
    <row r="5" spans="1:59" x14ac:dyDescent="0.4">
      <c r="A5" s="1">
        <v>3</v>
      </c>
      <c r="B5" s="1">
        <v>7.36</v>
      </c>
      <c r="C5" s="1">
        <v>32</v>
      </c>
      <c r="D5" s="2">
        <v>0.84</v>
      </c>
      <c r="E5" s="1">
        <v>36600</v>
      </c>
      <c r="F5" s="1">
        <v>3</v>
      </c>
      <c r="G5" s="1">
        <v>7.33</v>
      </c>
      <c r="H5" s="1">
        <v>131</v>
      </c>
      <c r="I5" s="2">
        <v>0.77</v>
      </c>
      <c r="J5" s="1">
        <v>138000</v>
      </c>
      <c r="K5" s="1">
        <v>3</v>
      </c>
      <c r="L5" s="1">
        <v>7.06</v>
      </c>
      <c r="M5" s="1">
        <v>713</v>
      </c>
      <c r="N5" s="2">
        <v>0.78</v>
      </c>
      <c r="O5" s="1">
        <v>787210</v>
      </c>
      <c r="P5" s="1">
        <v>3</v>
      </c>
      <c r="Q5" s="1">
        <v>6.65</v>
      </c>
      <c r="R5" s="1">
        <v>1006</v>
      </c>
      <c r="S5" s="2">
        <v>0.74</v>
      </c>
      <c r="T5" s="1">
        <v>1113900</v>
      </c>
      <c r="U5" s="1">
        <v>3</v>
      </c>
      <c r="V5" s="1">
        <v>7.1</v>
      </c>
      <c r="W5" s="1">
        <v>811</v>
      </c>
      <c r="X5" s="2">
        <v>0.81</v>
      </c>
      <c r="Y5" s="1">
        <v>924300</v>
      </c>
      <c r="Z5" s="1">
        <v>3</v>
      </c>
      <c r="AA5" s="1">
        <v>6.73</v>
      </c>
      <c r="AB5" s="1">
        <v>397</v>
      </c>
      <c r="AC5" s="2">
        <v>0.77</v>
      </c>
      <c r="AD5" s="1">
        <v>457460</v>
      </c>
      <c r="AE5" s="1">
        <v>3</v>
      </c>
      <c r="AF5" s="1">
        <v>6.44</v>
      </c>
      <c r="AG5" s="1">
        <v>157</v>
      </c>
      <c r="AH5" s="2">
        <v>0.76</v>
      </c>
      <c r="AI5" s="1">
        <v>186250</v>
      </c>
      <c r="AJ5" s="1">
        <v>3</v>
      </c>
      <c r="AK5" s="1">
        <v>6.29</v>
      </c>
      <c r="AL5" s="1">
        <v>53</v>
      </c>
      <c r="AM5" s="2">
        <v>0.72</v>
      </c>
      <c r="AN5" s="1">
        <v>60320</v>
      </c>
      <c r="AO5" s="1">
        <v>3</v>
      </c>
      <c r="AP5" s="1">
        <v>8.9700000000000006</v>
      </c>
      <c r="AQ5" s="1">
        <v>28</v>
      </c>
      <c r="AR5" s="2">
        <v>1</v>
      </c>
      <c r="AS5" s="1">
        <v>31190</v>
      </c>
      <c r="AT5" s="1">
        <v>3</v>
      </c>
      <c r="AU5" s="1">
        <v>6.93</v>
      </c>
      <c r="AV5" s="1">
        <v>7</v>
      </c>
      <c r="AW5" s="2">
        <v>0.85</v>
      </c>
      <c r="AX5" s="1">
        <v>8570</v>
      </c>
      <c r="AY5" s="1">
        <v>3</v>
      </c>
      <c r="AZ5" s="1">
        <v>4.55</v>
      </c>
      <c r="BA5" s="1">
        <v>2</v>
      </c>
      <c r="BB5" s="2">
        <v>0.55000000000000004</v>
      </c>
      <c r="BC5" s="1">
        <v>2430</v>
      </c>
      <c r="BD5" s="1"/>
      <c r="BE5" s="1"/>
      <c r="BF5" s="1"/>
      <c r="BG5" s="1"/>
    </row>
    <row r="6" spans="1:59" x14ac:dyDescent="0.4">
      <c r="A6" s="1">
        <v>4</v>
      </c>
      <c r="B6" s="1">
        <v>6.21</v>
      </c>
      <c r="C6" s="1">
        <v>27</v>
      </c>
      <c r="D6" s="2">
        <v>0.77</v>
      </c>
      <c r="E6" s="1">
        <v>33710</v>
      </c>
      <c r="F6" s="1">
        <v>4</v>
      </c>
      <c r="G6" s="1">
        <v>5.93</v>
      </c>
      <c r="H6" s="1">
        <v>106</v>
      </c>
      <c r="I6" s="2">
        <v>0.74</v>
      </c>
      <c r="J6" s="1">
        <v>132100</v>
      </c>
      <c r="K6" s="1">
        <v>4</v>
      </c>
      <c r="L6" s="1">
        <v>5.95</v>
      </c>
      <c r="M6" s="1">
        <v>601</v>
      </c>
      <c r="N6" s="2">
        <v>0.77</v>
      </c>
      <c r="O6" s="1">
        <v>779670</v>
      </c>
      <c r="P6" s="1">
        <v>4</v>
      </c>
      <c r="Q6" s="1">
        <v>5.85</v>
      </c>
      <c r="R6" s="1">
        <v>885</v>
      </c>
      <c r="S6" s="2">
        <v>0.79</v>
      </c>
      <c r="T6" s="1">
        <v>1201330</v>
      </c>
      <c r="U6" s="1">
        <v>4</v>
      </c>
      <c r="V6" s="1">
        <v>5.65</v>
      </c>
      <c r="W6" s="1">
        <v>646</v>
      </c>
      <c r="X6" s="2">
        <v>0.76</v>
      </c>
      <c r="Y6" s="1">
        <v>865680</v>
      </c>
      <c r="Z6" s="1">
        <v>4</v>
      </c>
      <c r="AA6" s="1">
        <v>5.57</v>
      </c>
      <c r="AB6" s="1">
        <v>329</v>
      </c>
      <c r="AC6" s="2">
        <v>0.75</v>
      </c>
      <c r="AD6" s="1">
        <v>443660</v>
      </c>
      <c r="AE6" s="1">
        <v>4</v>
      </c>
      <c r="AF6" s="1">
        <v>5.05</v>
      </c>
      <c r="AG6" s="1">
        <v>123</v>
      </c>
      <c r="AH6" s="2">
        <v>0.69</v>
      </c>
      <c r="AI6" s="1">
        <v>168340</v>
      </c>
      <c r="AJ6" s="1">
        <v>4</v>
      </c>
      <c r="AK6" s="1">
        <v>6.05</v>
      </c>
      <c r="AL6" s="1">
        <v>51</v>
      </c>
      <c r="AM6" s="2">
        <v>0.85</v>
      </c>
      <c r="AN6" s="1">
        <v>72050</v>
      </c>
      <c r="AO6" s="1">
        <v>4</v>
      </c>
      <c r="AP6" s="1">
        <v>5.45</v>
      </c>
      <c r="AQ6" s="1">
        <v>17</v>
      </c>
      <c r="AR6" s="2">
        <v>0.81</v>
      </c>
      <c r="AS6" s="1">
        <v>25120</v>
      </c>
      <c r="AT6" s="1">
        <v>4</v>
      </c>
      <c r="AU6" s="1">
        <v>9.9</v>
      </c>
      <c r="AV6" s="1">
        <v>10</v>
      </c>
      <c r="AW6" s="2">
        <v>1.46</v>
      </c>
      <c r="AX6" s="1">
        <v>14700</v>
      </c>
      <c r="AY6" s="1">
        <v>4</v>
      </c>
      <c r="AZ6" s="1">
        <v>4.55</v>
      </c>
      <c r="BA6" s="1">
        <v>2</v>
      </c>
      <c r="BB6" s="2">
        <v>0.72</v>
      </c>
      <c r="BC6" s="1">
        <v>3160</v>
      </c>
      <c r="BD6" s="1"/>
      <c r="BE6" s="1"/>
      <c r="BF6" s="1"/>
      <c r="BG6" s="1"/>
    </row>
    <row r="7" spans="1:59" x14ac:dyDescent="0.4">
      <c r="A7" s="1">
        <v>5</v>
      </c>
      <c r="B7" s="1">
        <v>5.29</v>
      </c>
      <c r="C7" s="1">
        <v>23</v>
      </c>
      <c r="D7" s="2">
        <v>0.8</v>
      </c>
      <c r="E7" s="1">
        <v>34680</v>
      </c>
      <c r="F7" s="1">
        <v>5</v>
      </c>
      <c r="G7" s="1">
        <v>5.09</v>
      </c>
      <c r="H7" s="1">
        <v>91</v>
      </c>
      <c r="I7" s="2">
        <v>0.76</v>
      </c>
      <c r="J7" s="1">
        <v>135010</v>
      </c>
      <c r="K7" s="1">
        <v>5</v>
      </c>
      <c r="L7" s="1">
        <v>5.1100000000000003</v>
      </c>
      <c r="M7" s="1">
        <v>516</v>
      </c>
      <c r="N7" s="2">
        <v>0.81</v>
      </c>
      <c r="O7" s="1">
        <v>814520</v>
      </c>
      <c r="P7" s="1">
        <v>5</v>
      </c>
      <c r="Q7" s="1">
        <v>5.03</v>
      </c>
      <c r="R7" s="1">
        <v>760</v>
      </c>
      <c r="S7" s="2">
        <v>0.79</v>
      </c>
      <c r="T7" s="1">
        <v>1192860</v>
      </c>
      <c r="U7" s="1">
        <v>5</v>
      </c>
      <c r="V7" s="1">
        <v>5.0599999999999996</v>
      </c>
      <c r="W7" s="1">
        <v>578</v>
      </c>
      <c r="X7" s="2">
        <v>0.81</v>
      </c>
      <c r="Y7" s="1">
        <v>923970</v>
      </c>
      <c r="Z7" s="1">
        <v>5</v>
      </c>
      <c r="AA7" s="1">
        <v>5.0999999999999996</v>
      </c>
      <c r="AB7" s="1">
        <v>301</v>
      </c>
      <c r="AC7" s="2">
        <v>0.81</v>
      </c>
      <c r="AD7" s="1">
        <v>481050</v>
      </c>
      <c r="AE7" s="1">
        <v>5</v>
      </c>
      <c r="AF7" s="1">
        <v>4.47</v>
      </c>
      <c r="AG7" s="1">
        <v>109</v>
      </c>
      <c r="AH7" s="2">
        <v>0.71</v>
      </c>
      <c r="AI7" s="1">
        <v>172440</v>
      </c>
      <c r="AJ7" s="1">
        <v>5</v>
      </c>
      <c r="AK7" s="1">
        <v>5.81</v>
      </c>
      <c r="AL7" s="1">
        <v>49</v>
      </c>
      <c r="AM7" s="2">
        <v>0.97</v>
      </c>
      <c r="AN7" s="1">
        <v>81350</v>
      </c>
      <c r="AO7" s="1">
        <v>5</v>
      </c>
      <c r="AP7" s="1">
        <v>4.17</v>
      </c>
      <c r="AQ7" s="1">
        <v>13</v>
      </c>
      <c r="AR7" s="2">
        <v>0.81</v>
      </c>
      <c r="AS7" s="1">
        <v>25130</v>
      </c>
      <c r="AT7" s="1">
        <v>5</v>
      </c>
      <c r="AU7" s="1">
        <v>5.94</v>
      </c>
      <c r="AV7" s="1">
        <v>6</v>
      </c>
      <c r="AW7" s="2">
        <v>0.91</v>
      </c>
      <c r="AX7" s="1">
        <v>9190</v>
      </c>
      <c r="AY7" s="1">
        <v>5</v>
      </c>
      <c r="AZ7" s="1">
        <v>6.82</v>
      </c>
      <c r="BA7" s="1">
        <v>3</v>
      </c>
      <c r="BB7" s="2">
        <v>1.02</v>
      </c>
      <c r="BC7" s="1">
        <v>4480</v>
      </c>
      <c r="BD7" s="1"/>
      <c r="BE7" s="1"/>
      <c r="BF7" s="1"/>
      <c r="BG7" s="1"/>
    </row>
    <row r="8" spans="1:59" x14ac:dyDescent="0.4">
      <c r="A8" s="1">
        <v>6</v>
      </c>
      <c r="B8" s="1">
        <v>4.83</v>
      </c>
      <c r="C8" s="1">
        <v>21</v>
      </c>
      <c r="D8" s="2">
        <v>0.87</v>
      </c>
      <c r="E8" s="1">
        <v>37930</v>
      </c>
      <c r="F8" s="1">
        <v>6</v>
      </c>
      <c r="G8" s="1">
        <v>4.47</v>
      </c>
      <c r="H8" s="1">
        <v>80</v>
      </c>
      <c r="I8" s="2">
        <v>0.75</v>
      </c>
      <c r="J8" s="1">
        <v>134740</v>
      </c>
      <c r="K8" s="1">
        <v>6</v>
      </c>
      <c r="L8" s="1">
        <v>4.3</v>
      </c>
      <c r="M8" s="1">
        <v>435</v>
      </c>
      <c r="N8" s="2">
        <v>0.74</v>
      </c>
      <c r="O8" s="1">
        <v>747490</v>
      </c>
      <c r="P8" s="1">
        <v>6</v>
      </c>
      <c r="Q8" s="1">
        <v>4.18</v>
      </c>
      <c r="R8" s="1">
        <v>632</v>
      </c>
      <c r="S8" s="2">
        <v>0.73</v>
      </c>
      <c r="T8" s="1">
        <v>1100400</v>
      </c>
      <c r="U8" s="1">
        <v>6</v>
      </c>
      <c r="V8" s="1">
        <v>4.0199999999999996</v>
      </c>
      <c r="W8" s="1">
        <v>459</v>
      </c>
      <c r="X8" s="2">
        <v>0.71</v>
      </c>
      <c r="Y8" s="1">
        <v>810600</v>
      </c>
      <c r="Z8" s="1">
        <v>6</v>
      </c>
      <c r="AA8" s="1">
        <v>4.3899999999999997</v>
      </c>
      <c r="AB8" s="1">
        <v>259</v>
      </c>
      <c r="AC8" s="2">
        <v>0.79</v>
      </c>
      <c r="AD8" s="1">
        <v>465910</v>
      </c>
      <c r="AE8" s="1">
        <v>6</v>
      </c>
      <c r="AF8" s="1">
        <v>3.98</v>
      </c>
      <c r="AG8" s="1">
        <v>97</v>
      </c>
      <c r="AH8" s="2">
        <v>0.71</v>
      </c>
      <c r="AI8" s="1">
        <v>173370</v>
      </c>
      <c r="AJ8" s="1">
        <v>6</v>
      </c>
      <c r="AK8" s="1">
        <v>4.03</v>
      </c>
      <c r="AL8" s="1">
        <v>34</v>
      </c>
      <c r="AM8" s="2">
        <v>0.69</v>
      </c>
      <c r="AN8" s="1">
        <v>57760</v>
      </c>
      <c r="AO8" s="1">
        <v>6</v>
      </c>
      <c r="AP8" s="1">
        <v>4.49</v>
      </c>
      <c r="AQ8" s="1">
        <v>14</v>
      </c>
      <c r="AR8" s="2">
        <v>0.78</v>
      </c>
      <c r="AS8" s="1">
        <v>24450</v>
      </c>
      <c r="AT8" s="1">
        <v>6</v>
      </c>
      <c r="AU8" s="1">
        <v>2.97</v>
      </c>
      <c r="AV8" s="1">
        <v>3</v>
      </c>
      <c r="AW8" s="2">
        <v>0.56000000000000005</v>
      </c>
      <c r="AX8" s="1">
        <v>5670</v>
      </c>
      <c r="AY8" s="1">
        <v>6</v>
      </c>
      <c r="AZ8" s="1">
        <v>2.27</v>
      </c>
      <c r="BA8" s="1">
        <v>1</v>
      </c>
      <c r="BB8" s="2">
        <v>0.45</v>
      </c>
      <c r="BC8" s="1">
        <v>1990</v>
      </c>
      <c r="BD8" s="1"/>
      <c r="BE8" s="1"/>
      <c r="BF8" s="1"/>
      <c r="BG8" s="1"/>
    </row>
    <row r="9" spans="1:59" x14ac:dyDescent="0.4">
      <c r="A9" s="1">
        <v>7</v>
      </c>
      <c r="B9" s="1">
        <v>5.0599999999999996</v>
      </c>
      <c r="C9" s="1">
        <v>22</v>
      </c>
      <c r="D9" s="2">
        <v>0.95</v>
      </c>
      <c r="E9" s="1">
        <v>41410</v>
      </c>
      <c r="F9" s="1">
        <v>7</v>
      </c>
      <c r="G9" s="1">
        <v>3.41</v>
      </c>
      <c r="H9" s="1">
        <v>61</v>
      </c>
      <c r="I9" s="2">
        <v>0.7</v>
      </c>
      <c r="J9" s="1">
        <v>124340</v>
      </c>
      <c r="K9" s="1">
        <v>7</v>
      </c>
      <c r="L9" s="1">
        <v>3.95</v>
      </c>
      <c r="M9" s="1">
        <v>399</v>
      </c>
      <c r="N9" s="2">
        <v>0.79</v>
      </c>
      <c r="O9" s="1">
        <v>793370</v>
      </c>
      <c r="P9" s="1">
        <v>7</v>
      </c>
      <c r="Q9" s="1">
        <v>3.98</v>
      </c>
      <c r="R9" s="1">
        <v>602</v>
      </c>
      <c r="S9" s="2">
        <v>0.81</v>
      </c>
      <c r="T9" s="1">
        <v>1228360</v>
      </c>
      <c r="U9" s="1">
        <v>7</v>
      </c>
      <c r="V9" s="1">
        <v>3.75</v>
      </c>
      <c r="W9" s="1">
        <v>429</v>
      </c>
      <c r="X9" s="2">
        <v>0.78</v>
      </c>
      <c r="Y9" s="1">
        <v>891350</v>
      </c>
      <c r="Z9" s="1">
        <v>7</v>
      </c>
      <c r="AA9" s="1">
        <v>4.22</v>
      </c>
      <c r="AB9" s="1">
        <v>249</v>
      </c>
      <c r="AC9" s="2">
        <v>0.87</v>
      </c>
      <c r="AD9" s="1">
        <v>515700</v>
      </c>
      <c r="AE9" s="1">
        <v>7</v>
      </c>
      <c r="AF9" s="1">
        <v>3.24</v>
      </c>
      <c r="AG9" s="1">
        <v>79</v>
      </c>
      <c r="AH9" s="2">
        <v>0.68</v>
      </c>
      <c r="AI9" s="1">
        <v>164890</v>
      </c>
      <c r="AJ9" s="1">
        <v>7</v>
      </c>
      <c r="AK9" s="1">
        <v>3.91</v>
      </c>
      <c r="AL9" s="1">
        <v>33</v>
      </c>
      <c r="AM9" s="2">
        <v>0.83</v>
      </c>
      <c r="AN9" s="1">
        <v>69760</v>
      </c>
      <c r="AO9" s="1">
        <v>7</v>
      </c>
      <c r="AP9" s="1">
        <v>5.45</v>
      </c>
      <c r="AQ9" s="1">
        <v>17</v>
      </c>
      <c r="AR9" s="2">
        <v>1.1200000000000001</v>
      </c>
      <c r="AS9" s="1">
        <v>34880</v>
      </c>
      <c r="AT9" s="1">
        <v>7</v>
      </c>
      <c r="AU9" s="1">
        <v>5.94</v>
      </c>
      <c r="AV9" s="1">
        <v>6</v>
      </c>
      <c r="AW9" s="2">
        <v>1.1499999999999999</v>
      </c>
      <c r="AX9" s="1">
        <v>11650</v>
      </c>
      <c r="AY9" s="1">
        <v>7</v>
      </c>
      <c r="AZ9" s="1">
        <v>2.27</v>
      </c>
      <c r="BA9" s="1">
        <v>1</v>
      </c>
      <c r="BB9" s="2">
        <v>0.45</v>
      </c>
      <c r="BC9" s="1">
        <v>1960</v>
      </c>
      <c r="BD9" s="1"/>
      <c r="BE9" s="1"/>
      <c r="BF9" s="1"/>
      <c r="BG9" s="1"/>
    </row>
    <row r="10" spans="1:59" x14ac:dyDescent="0.4">
      <c r="A10" s="1">
        <v>8</v>
      </c>
      <c r="B10" s="1">
        <v>2.76</v>
      </c>
      <c r="C10" s="1">
        <v>12</v>
      </c>
      <c r="D10" s="2">
        <v>0.71</v>
      </c>
      <c r="E10" s="1">
        <v>30790</v>
      </c>
      <c r="F10" s="1">
        <v>8</v>
      </c>
      <c r="G10" s="1">
        <v>3.58</v>
      </c>
      <c r="H10" s="1">
        <v>64</v>
      </c>
      <c r="I10" s="2">
        <v>0.79</v>
      </c>
      <c r="J10" s="1">
        <v>140770</v>
      </c>
      <c r="K10" s="1">
        <v>8</v>
      </c>
      <c r="L10" s="1">
        <v>3.35</v>
      </c>
      <c r="M10" s="1">
        <v>339</v>
      </c>
      <c r="N10" s="2">
        <v>0.75</v>
      </c>
      <c r="O10" s="1">
        <v>753820</v>
      </c>
      <c r="P10" s="1">
        <v>8</v>
      </c>
      <c r="Q10" s="1">
        <v>3.25</v>
      </c>
      <c r="R10" s="1">
        <v>491</v>
      </c>
      <c r="S10" s="2">
        <v>0.74</v>
      </c>
      <c r="T10" s="1">
        <v>1123500</v>
      </c>
      <c r="U10" s="1">
        <v>8</v>
      </c>
      <c r="V10" s="1">
        <v>3.46</v>
      </c>
      <c r="W10" s="1">
        <v>395</v>
      </c>
      <c r="X10" s="2">
        <v>0.8</v>
      </c>
      <c r="Y10" s="1">
        <v>914390</v>
      </c>
      <c r="Z10" s="1">
        <v>8</v>
      </c>
      <c r="AA10" s="1">
        <v>3.54</v>
      </c>
      <c r="AB10" s="1">
        <v>209</v>
      </c>
      <c r="AC10" s="2">
        <v>0.81</v>
      </c>
      <c r="AD10" s="1">
        <v>480730</v>
      </c>
      <c r="AE10" s="1">
        <v>8</v>
      </c>
      <c r="AF10" s="1">
        <v>3.28</v>
      </c>
      <c r="AG10" s="1">
        <v>80</v>
      </c>
      <c r="AH10" s="2">
        <v>0.78</v>
      </c>
      <c r="AI10" s="1">
        <v>188840</v>
      </c>
      <c r="AJ10" s="1">
        <v>8</v>
      </c>
      <c r="AK10" s="1">
        <v>3.68</v>
      </c>
      <c r="AL10" s="1">
        <v>31</v>
      </c>
      <c r="AM10" s="2">
        <v>0.83</v>
      </c>
      <c r="AN10" s="1">
        <v>70100</v>
      </c>
      <c r="AO10" s="1">
        <v>8</v>
      </c>
      <c r="AP10" s="1">
        <v>3.53</v>
      </c>
      <c r="AQ10" s="1">
        <v>11</v>
      </c>
      <c r="AR10" s="2">
        <v>0.8</v>
      </c>
      <c r="AS10" s="1">
        <v>24810</v>
      </c>
      <c r="AT10" s="1">
        <v>8</v>
      </c>
      <c r="AU10" s="1">
        <v>3.96</v>
      </c>
      <c r="AV10" s="1">
        <v>4</v>
      </c>
      <c r="AW10" s="2">
        <v>0.83</v>
      </c>
      <c r="AX10" s="1">
        <v>8420</v>
      </c>
      <c r="AY10" s="1">
        <v>11</v>
      </c>
      <c r="AZ10" s="1">
        <v>9.09</v>
      </c>
      <c r="BA10" s="1">
        <v>4</v>
      </c>
      <c r="BB10" s="2">
        <v>3.07</v>
      </c>
      <c r="BC10" s="1">
        <v>13520</v>
      </c>
      <c r="BD10" s="1"/>
      <c r="BE10" s="1"/>
      <c r="BF10" s="1"/>
      <c r="BG10" s="1"/>
    </row>
    <row r="11" spans="1:59" x14ac:dyDescent="0.4">
      <c r="A11" s="1">
        <v>9</v>
      </c>
      <c r="B11" s="1">
        <v>3.45</v>
      </c>
      <c r="C11" s="1">
        <v>15</v>
      </c>
      <c r="D11" s="2">
        <v>0.87</v>
      </c>
      <c r="E11" s="1">
        <v>37960</v>
      </c>
      <c r="F11" s="1">
        <v>9</v>
      </c>
      <c r="G11" s="1">
        <v>3.47</v>
      </c>
      <c r="H11" s="1">
        <v>62</v>
      </c>
      <c r="I11" s="2">
        <v>0.84</v>
      </c>
      <c r="J11" s="1">
        <v>150070</v>
      </c>
      <c r="K11" s="1">
        <v>9</v>
      </c>
      <c r="L11" s="1">
        <v>3.15</v>
      </c>
      <c r="M11" s="1">
        <v>318</v>
      </c>
      <c r="N11" s="2">
        <v>0.8</v>
      </c>
      <c r="O11" s="1">
        <v>809970</v>
      </c>
      <c r="P11" s="1">
        <v>9</v>
      </c>
      <c r="Q11" s="1">
        <v>3.21</v>
      </c>
      <c r="R11" s="1">
        <v>485</v>
      </c>
      <c r="S11" s="2">
        <v>0.82</v>
      </c>
      <c r="T11" s="1">
        <v>1244350</v>
      </c>
      <c r="U11" s="1">
        <v>9</v>
      </c>
      <c r="V11" s="1">
        <v>3.06</v>
      </c>
      <c r="W11" s="1">
        <v>350</v>
      </c>
      <c r="X11" s="2">
        <v>0.79</v>
      </c>
      <c r="Y11" s="1">
        <v>905300</v>
      </c>
      <c r="Z11" s="1">
        <v>9</v>
      </c>
      <c r="AA11" s="1">
        <v>2.9</v>
      </c>
      <c r="AB11" s="1">
        <v>171</v>
      </c>
      <c r="AC11" s="2">
        <v>0.75</v>
      </c>
      <c r="AD11" s="1">
        <v>443360</v>
      </c>
      <c r="AE11" s="1">
        <v>9</v>
      </c>
      <c r="AF11" s="1">
        <v>2.91</v>
      </c>
      <c r="AG11" s="1">
        <v>71</v>
      </c>
      <c r="AH11" s="2">
        <v>0.77</v>
      </c>
      <c r="AI11" s="1">
        <v>188060</v>
      </c>
      <c r="AJ11" s="1">
        <v>9</v>
      </c>
      <c r="AK11" s="1">
        <v>3.32</v>
      </c>
      <c r="AL11" s="1">
        <v>28</v>
      </c>
      <c r="AM11" s="2">
        <v>0.84</v>
      </c>
      <c r="AN11" s="1">
        <v>71020</v>
      </c>
      <c r="AO11" s="1">
        <v>9</v>
      </c>
      <c r="AP11" s="1">
        <v>3.53</v>
      </c>
      <c r="AQ11" s="1">
        <v>11</v>
      </c>
      <c r="AR11" s="2">
        <v>0.9</v>
      </c>
      <c r="AS11" s="1">
        <v>27970</v>
      </c>
      <c r="AT11" s="1">
        <v>9</v>
      </c>
      <c r="AU11" s="1">
        <v>0.99</v>
      </c>
      <c r="AV11" s="1">
        <v>1</v>
      </c>
      <c r="AW11" s="2">
        <v>0.24</v>
      </c>
      <c r="AX11" s="1">
        <v>2380</v>
      </c>
      <c r="AY11" s="1">
        <v>12</v>
      </c>
      <c r="AZ11" s="1">
        <v>6.82</v>
      </c>
      <c r="BA11" s="1">
        <v>3</v>
      </c>
      <c r="BB11" s="2">
        <v>2.2999999999999998</v>
      </c>
      <c r="BC11" s="1">
        <v>10110</v>
      </c>
      <c r="BD11" s="1"/>
      <c r="BE11" s="1"/>
      <c r="BF11" s="1"/>
      <c r="BG11" s="1"/>
    </row>
    <row r="12" spans="1:59" x14ac:dyDescent="0.4">
      <c r="A12" s="1">
        <v>10</v>
      </c>
      <c r="B12" s="1">
        <v>2.76</v>
      </c>
      <c r="C12" s="1">
        <v>12</v>
      </c>
      <c r="D12" s="2">
        <v>0.82</v>
      </c>
      <c r="E12" s="1">
        <v>35460</v>
      </c>
      <c r="F12" s="1">
        <v>10</v>
      </c>
      <c r="G12" s="1">
        <v>2.63</v>
      </c>
      <c r="H12" s="1">
        <v>47</v>
      </c>
      <c r="I12" s="2">
        <v>0.73</v>
      </c>
      <c r="J12" s="1">
        <v>129950</v>
      </c>
      <c r="K12" s="1">
        <v>10</v>
      </c>
      <c r="L12" s="1">
        <v>2.71</v>
      </c>
      <c r="M12" s="1">
        <v>274</v>
      </c>
      <c r="N12" s="2">
        <v>0.75</v>
      </c>
      <c r="O12" s="1">
        <v>762830</v>
      </c>
      <c r="P12" s="1">
        <v>10</v>
      </c>
      <c r="Q12" s="1">
        <v>2.66</v>
      </c>
      <c r="R12" s="1">
        <v>402</v>
      </c>
      <c r="S12" s="2">
        <v>0.74</v>
      </c>
      <c r="T12" s="1">
        <v>1113560</v>
      </c>
      <c r="U12" s="1">
        <v>10</v>
      </c>
      <c r="V12" s="1">
        <v>2.59</v>
      </c>
      <c r="W12" s="1">
        <v>296</v>
      </c>
      <c r="X12" s="2">
        <v>0.72</v>
      </c>
      <c r="Y12" s="1">
        <v>828180</v>
      </c>
      <c r="Z12" s="1">
        <v>10</v>
      </c>
      <c r="AA12" s="1">
        <v>2.8</v>
      </c>
      <c r="AB12" s="1">
        <v>165</v>
      </c>
      <c r="AC12" s="2">
        <v>0.77</v>
      </c>
      <c r="AD12" s="1">
        <v>455170</v>
      </c>
      <c r="AE12" s="1">
        <v>10</v>
      </c>
      <c r="AF12" s="1">
        <v>2.63</v>
      </c>
      <c r="AG12" s="1">
        <v>64</v>
      </c>
      <c r="AH12" s="2">
        <v>0.72</v>
      </c>
      <c r="AI12" s="1">
        <v>174430</v>
      </c>
      <c r="AJ12" s="1">
        <v>10</v>
      </c>
      <c r="AK12" s="1">
        <v>3.2</v>
      </c>
      <c r="AL12" s="1">
        <v>27</v>
      </c>
      <c r="AM12" s="2">
        <v>0.93</v>
      </c>
      <c r="AN12" s="1">
        <v>78080</v>
      </c>
      <c r="AO12" s="1">
        <v>10</v>
      </c>
      <c r="AP12" s="1">
        <v>2.88</v>
      </c>
      <c r="AQ12" s="1">
        <v>9</v>
      </c>
      <c r="AR12" s="2">
        <v>0.75</v>
      </c>
      <c r="AS12" s="1">
        <v>23410</v>
      </c>
      <c r="AT12" s="1">
        <v>10</v>
      </c>
      <c r="AU12" s="1">
        <v>2.97</v>
      </c>
      <c r="AV12" s="1">
        <v>3</v>
      </c>
      <c r="AW12" s="2">
        <v>0.8</v>
      </c>
      <c r="AX12" s="1">
        <v>8060</v>
      </c>
      <c r="AY12" s="1">
        <v>13</v>
      </c>
      <c r="AZ12" s="1">
        <v>2.27</v>
      </c>
      <c r="BA12" s="1">
        <v>1</v>
      </c>
      <c r="BB12" s="2">
        <v>0.85</v>
      </c>
      <c r="BC12" s="1">
        <v>3760</v>
      </c>
      <c r="BD12" s="1"/>
      <c r="BE12" s="1"/>
      <c r="BF12" s="1"/>
      <c r="BG12" s="1"/>
    </row>
    <row r="13" spans="1:59" x14ac:dyDescent="0.4">
      <c r="A13" s="1">
        <v>11</v>
      </c>
      <c r="B13" s="1">
        <v>2.99</v>
      </c>
      <c r="C13" s="1">
        <v>13</v>
      </c>
      <c r="D13" s="2">
        <v>0.96</v>
      </c>
      <c r="E13" s="1">
        <v>41870</v>
      </c>
      <c r="F13" s="1">
        <v>11</v>
      </c>
      <c r="G13" s="1">
        <v>2.4</v>
      </c>
      <c r="H13" s="1">
        <v>43</v>
      </c>
      <c r="I13" s="2">
        <v>0.72</v>
      </c>
      <c r="J13" s="1">
        <v>128740</v>
      </c>
      <c r="K13" s="1">
        <v>11</v>
      </c>
      <c r="L13" s="1">
        <v>2.58</v>
      </c>
      <c r="M13" s="1">
        <v>261</v>
      </c>
      <c r="N13" s="2">
        <v>0.78</v>
      </c>
      <c r="O13" s="1">
        <v>792050</v>
      </c>
      <c r="P13" s="1">
        <v>11</v>
      </c>
      <c r="Q13" s="1">
        <v>2.67</v>
      </c>
      <c r="R13" s="1">
        <v>404</v>
      </c>
      <c r="S13" s="2">
        <v>0.81</v>
      </c>
      <c r="T13" s="1">
        <v>1228420</v>
      </c>
      <c r="U13" s="1">
        <v>11</v>
      </c>
      <c r="V13" s="1">
        <v>2.73</v>
      </c>
      <c r="W13" s="1">
        <v>312</v>
      </c>
      <c r="X13" s="2">
        <v>0.84</v>
      </c>
      <c r="Y13" s="1">
        <v>959380</v>
      </c>
      <c r="Z13" s="1">
        <v>11</v>
      </c>
      <c r="AA13" s="1">
        <v>2.2999999999999998</v>
      </c>
      <c r="AB13" s="1">
        <v>136</v>
      </c>
      <c r="AC13" s="2">
        <v>0.7</v>
      </c>
      <c r="AD13" s="1">
        <v>412950</v>
      </c>
      <c r="AE13" s="1">
        <v>11</v>
      </c>
      <c r="AF13" s="1">
        <v>2.38</v>
      </c>
      <c r="AG13" s="1">
        <v>58</v>
      </c>
      <c r="AH13" s="2">
        <v>0.73</v>
      </c>
      <c r="AI13" s="1">
        <v>178460</v>
      </c>
      <c r="AJ13" s="1">
        <v>11</v>
      </c>
      <c r="AK13" s="1">
        <v>2.97</v>
      </c>
      <c r="AL13" s="1">
        <v>25</v>
      </c>
      <c r="AM13" s="2">
        <v>0.92</v>
      </c>
      <c r="AN13" s="1">
        <v>77850</v>
      </c>
      <c r="AO13" s="1">
        <v>11</v>
      </c>
      <c r="AP13" s="1">
        <v>0.96</v>
      </c>
      <c r="AQ13" s="1">
        <v>3</v>
      </c>
      <c r="AR13" s="2">
        <v>0.28999999999999998</v>
      </c>
      <c r="AS13" s="1">
        <v>8990</v>
      </c>
      <c r="AT13" s="1">
        <v>11</v>
      </c>
      <c r="AU13" s="1">
        <v>2.97</v>
      </c>
      <c r="AV13" s="1">
        <v>3</v>
      </c>
      <c r="AW13" s="2">
        <v>0.86</v>
      </c>
      <c r="AX13" s="1">
        <v>8730</v>
      </c>
      <c r="AY13" s="1">
        <v>15</v>
      </c>
      <c r="AZ13" s="1">
        <v>2.27</v>
      </c>
      <c r="BA13" s="1">
        <v>1</v>
      </c>
      <c r="BB13" s="2">
        <v>1.03</v>
      </c>
      <c r="BC13" s="1">
        <v>4530</v>
      </c>
      <c r="BD13" s="1"/>
      <c r="BE13" s="1"/>
      <c r="BF13" s="1"/>
      <c r="BG13" s="1"/>
    </row>
    <row r="14" spans="1:59" x14ac:dyDescent="0.4">
      <c r="A14" s="1">
        <v>12</v>
      </c>
      <c r="B14" s="1">
        <v>2.2999999999999998</v>
      </c>
      <c r="C14" s="1">
        <v>10</v>
      </c>
      <c r="D14" s="2">
        <v>0.83</v>
      </c>
      <c r="E14" s="1">
        <v>36250</v>
      </c>
      <c r="F14" s="1">
        <v>12</v>
      </c>
      <c r="G14" s="1">
        <v>2.57</v>
      </c>
      <c r="H14" s="1">
        <v>46</v>
      </c>
      <c r="I14" s="2">
        <v>0.87</v>
      </c>
      <c r="J14" s="1">
        <v>155170</v>
      </c>
      <c r="K14" s="1">
        <v>12</v>
      </c>
      <c r="L14" s="1">
        <v>2.25</v>
      </c>
      <c r="M14" s="1">
        <v>227</v>
      </c>
      <c r="N14" s="2">
        <v>0.76</v>
      </c>
      <c r="O14" s="1">
        <v>766600</v>
      </c>
      <c r="P14" s="1">
        <v>12</v>
      </c>
      <c r="Q14" s="1">
        <v>2.2200000000000002</v>
      </c>
      <c r="R14" s="1">
        <v>335</v>
      </c>
      <c r="S14" s="2">
        <v>0.74</v>
      </c>
      <c r="T14" s="1">
        <v>1116520</v>
      </c>
      <c r="U14" s="1">
        <v>12</v>
      </c>
      <c r="V14" s="1">
        <v>2.56</v>
      </c>
      <c r="W14" s="1">
        <v>293</v>
      </c>
      <c r="X14" s="2">
        <v>0.86</v>
      </c>
      <c r="Y14" s="1">
        <v>985000</v>
      </c>
      <c r="Z14" s="1">
        <v>12</v>
      </c>
      <c r="AA14" s="1">
        <v>2.2999999999999998</v>
      </c>
      <c r="AB14" s="1">
        <v>136</v>
      </c>
      <c r="AC14" s="2">
        <v>0.77</v>
      </c>
      <c r="AD14" s="1">
        <v>454630</v>
      </c>
      <c r="AE14" s="1">
        <v>12</v>
      </c>
      <c r="AF14" s="1">
        <v>2.67</v>
      </c>
      <c r="AG14" s="1">
        <v>65</v>
      </c>
      <c r="AH14" s="2">
        <v>0.89</v>
      </c>
      <c r="AI14" s="1">
        <v>216130</v>
      </c>
      <c r="AJ14" s="1">
        <v>12</v>
      </c>
      <c r="AK14" s="1">
        <v>1.54</v>
      </c>
      <c r="AL14" s="1">
        <v>13</v>
      </c>
      <c r="AM14" s="2">
        <v>0.52</v>
      </c>
      <c r="AN14" s="1">
        <v>43490</v>
      </c>
      <c r="AO14" s="1">
        <v>12</v>
      </c>
      <c r="AP14" s="1">
        <v>1.6</v>
      </c>
      <c r="AQ14" s="1">
        <v>5</v>
      </c>
      <c r="AR14" s="2">
        <v>0.54</v>
      </c>
      <c r="AS14" s="1">
        <v>16850</v>
      </c>
      <c r="AT14" s="1">
        <v>12</v>
      </c>
      <c r="AU14" s="1">
        <v>2.97</v>
      </c>
      <c r="AV14" s="1">
        <v>3</v>
      </c>
      <c r="AW14" s="2">
        <v>0.95</v>
      </c>
      <c r="AX14" s="1">
        <v>9550</v>
      </c>
      <c r="AY14" s="1">
        <v>18</v>
      </c>
      <c r="AZ14" s="1">
        <v>4.55</v>
      </c>
      <c r="BA14" s="1">
        <v>2</v>
      </c>
      <c r="BB14" s="2">
        <v>2.56</v>
      </c>
      <c r="BC14" s="1">
        <v>11250</v>
      </c>
      <c r="BD14" s="1"/>
      <c r="BE14" s="1"/>
      <c r="BF14" s="1"/>
      <c r="BG14" s="1"/>
    </row>
    <row r="15" spans="1:59" x14ac:dyDescent="0.4">
      <c r="A15" s="1">
        <v>13</v>
      </c>
      <c r="B15" s="1">
        <v>2.76</v>
      </c>
      <c r="C15" s="1">
        <v>12</v>
      </c>
      <c r="D15" s="2">
        <v>0.92</v>
      </c>
      <c r="E15" s="1">
        <v>40080</v>
      </c>
      <c r="F15" s="1">
        <v>13</v>
      </c>
      <c r="G15" s="1">
        <v>1.34</v>
      </c>
      <c r="H15" s="1">
        <v>24</v>
      </c>
      <c r="I15" s="2">
        <v>0.46</v>
      </c>
      <c r="J15" s="1">
        <v>82620</v>
      </c>
      <c r="K15" s="1">
        <v>13</v>
      </c>
      <c r="L15" s="1">
        <v>2.02</v>
      </c>
      <c r="M15" s="1">
        <v>204</v>
      </c>
      <c r="N15" s="2">
        <v>0.74</v>
      </c>
      <c r="O15" s="1">
        <v>744280</v>
      </c>
      <c r="P15" s="1">
        <v>13</v>
      </c>
      <c r="Q15" s="1">
        <v>2.0099999999999998</v>
      </c>
      <c r="R15" s="1">
        <v>304</v>
      </c>
      <c r="S15" s="2">
        <v>0.74</v>
      </c>
      <c r="T15" s="1">
        <v>1114220</v>
      </c>
      <c r="U15" s="1">
        <v>13</v>
      </c>
      <c r="V15" s="1">
        <v>2.2000000000000002</v>
      </c>
      <c r="W15" s="1">
        <v>251</v>
      </c>
      <c r="X15" s="2">
        <v>0.8</v>
      </c>
      <c r="Y15" s="1">
        <v>918530</v>
      </c>
      <c r="Z15" s="1">
        <v>13</v>
      </c>
      <c r="AA15" s="1">
        <v>2.2000000000000002</v>
      </c>
      <c r="AB15" s="1">
        <v>130</v>
      </c>
      <c r="AC15" s="2">
        <v>0.79</v>
      </c>
      <c r="AD15" s="1">
        <v>467800</v>
      </c>
      <c r="AE15" s="1">
        <v>13</v>
      </c>
      <c r="AF15" s="1">
        <v>2.63</v>
      </c>
      <c r="AG15" s="1">
        <v>64</v>
      </c>
      <c r="AH15" s="2">
        <v>0.96</v>
      </c>
      <c r="AI15" s="1">
        <v>233180</v>
      </c>
      <c r="AJ15" s="1">
        <v>13</v>
      </c>
      <c r="AK15" s="1">
        <v>1.9</v>
      </c>
      <c r="AL15" s="1">
        <v>16</v>
      </c>
      <c r="AM15" s="2">
        <v>0.65</v>
      </c>
      <c r="AN15" s="1">
        <v>55040</v>
      </c>
      <c r="AO15" s="1">
        <v>13</v>
      </c>
      <c r="AP15" s="1">
        <v>2.88</v>
      </c>
      <c r="AQ15" s="1">
        <v>9</v>
      </c>
      <c r="AR15" s="2">
        <v>0.98</v>
      </c>
      <c r="AS15" s="1">
        <v>30560</v>
      </c>
      <c r="AT15" s="1">
        <v>13</v>
      </c>
      <c r="AU15" s="1">
        <v>1.98</v>
      </c>
      <c r="AV15" s="1">
        <v>2</v>
      </c>
      <c r="AW15" s="2">
        <v>0.97</v>
      </c>
      <c r="AX15" s="1">
        <v>9810</v>
      </c>
      <c r="AY15" s="1">
        <v>20</v>
      </c>
      <c r="AZ15" s="1">
        <v>6.82</v>
      </c>
      <c r="BA15" s="1">
        <v>3</v>
      </c>
      <c r="BB15" s="2">
        <v>3.9</v>
      </c>
      <c r="BC15" s="1">
        <v>17140</v>
      </c>
      <c r="BD15" s="1"/>
      <c r="BE15" s="1"/>
      <c r="BF15" s="1"/>
      <c r="BG15" s="1"/>
    </row>
    <row r="16" spans="1:59" x14ac:dyDescent="0.4">
      <c r="A16" s="1">
        <v>14</v>
      </c>
      <c r="B16" s="1">
        <v>2.2999999999999998</v>
      </c>
      <c r="C16" s="1">
        <v>10</v>
      </c>
      <c r="D16" s="2">
        <v>0.92</v>
      </c>
      <c r="E16" s="1">
        <v>39830</v>
      </c>
      <c r="F16" s="1">
        <v>14</v>
      </c>
      <c r="G16" s="1">
        <v>1.85</v>
      </c>
      <c r="H16" s="1">
        <v>33</v>
      </c>
      <c r="I16" s="2">
        <v>0.75</v>
      </c>
      <c r="J16" s="1">
        <v>133620</v>
      </c>
      <c r="K16" s="1">
        <v>14</v>
      </c>
      <c r="L16" s="1">
        <v>2.0299999999999998</v>
      </c>
      <c r="M16" s="1">
        <v>205</v>
      </c>
      <c r="N16" s="2">
        <v>0.81</v>
      </c>
      <c r="O16" s="1">
        <v>823630</v>
      </c>
      <c r="P16" s="1">
        <v>14</v>
      </c>
      <c r="Q16" s="1">
        <v>1.85</v>
      </c>
      <c r="R16" s="1">
        <v>280</v>
      </c>
      <c r="S16" s="2">
        <v>0.71</v>
      </c>
      <c r="T16" s="1">
        <v>1081070</v>
      </c>
      <c r="U16" s="1">
        <v>14</v>
      </c>
      <c r="V16" s="1">
        <v>2.1</v>
      </c>
      <c r="W16" s="1">
        <v>240</v>
      </c>
      <c r="X16" s="2">
        <v>0.81</v>
      </c>
      <c r="Y16" s="1">
        <v>924460</v>
      </c>
      <c r="Z16" s="1">
        <v>14</v>
      </c>
      <c r="AA16" s="1">
        <v>1.85</v>
      </c>
      <c r="AB16" s="1">
        <v>109</v>
      </c>
      <c r="AC16" s="2">
        <v>0.72</v>
      </c>
      <c r="AD16" s="1">
        <v>425640</v>
      </c>
      <c r="AE16" s="1">
        <v>14</v>
      </c>
      <c r="AF16" s="1">
        <v>2.63</v>
      </c>
      <c r="AG16" s="1">
        <v>64</v>
      </c>
      <c r="AH16" s="2">
        <v>1.03</v>
      </c>
      <c r="AI16" s="1">
        <v>251340</v>
      </c>
      <c r="AJ16" s="1">
        <v>14</v>
      </c>
      <c r="AK16" s="1">
        <v>2.37</v>
      </c>
      <c r="AL16" s="1">
        <v>20</v>
      </c>
      <c r="AM16" s="2">
        <v>0.9</v>
      </c>
      <c r="AN16" s="1">
        <v>75640</v>
      </c>
      <c r="AO16" s="1">
        <v>14</v>
      </c>
      <c r="AP16" s="1">
        <v>1.28</v>
      </c>
      <c r="AQ16" s="1">
        <v>4</v>
      </c>
      <c r="AR16" s="2">
        <v>0.49</v>
      </c>
      <c r="AS16" s="1">
        <v>15440</v>
      </c>
      <c r="AT16" s="1">
        <v>15</v>
      </c>
      <c r="AU16" s="1">
        <v>1.98</v>
      </c>
      <c r="AV16" s="1">
        <v>2</v>
      </c>
      <c r="AW16" s="2">
        <v>0.76</v>
      </c>
      <c r="AX16" s="1">
        <v>7710</v>
      </c>
      <c r="AY16" s="1">
        <v>21</v>
      </c>
      <c r="AZ16" s="1">
        <v>2.27</v>
      </c>
      <c r="BA16" s="1">
        <v>1</v>
      </c>
      <c r="BB16" s="2">
        <v>1.46</v>
      </c>
      <c r="BC16" s="1">
        <v>6430</v>
      </c>
      <c r="BD16" s="1"/>
      <c r="BE16" s="1"/>
      <c r="BF16" s="1"/>
      <c r="BG16" s="1"/>
    </row>
    <row r="17" spans="1:59" x14ac:dyDescent="0.4">
      <c r="A17" s="1">
        <v>15</v>
      </c>
      <c r="B17" s="1">
        <v>1.1499999999999999</v>
      </c>
      <c r="C17" s="1">
        <v>5</v>
      </c>
      <c r="D17" s="2">
        <v>0.5</v>
      </c>
      <c r="E17" s="1">
        <v>21840</v>
      </c>
      <c r="F17" s="1">
        <v>15</v>
      </c>
      <c r="G17" s="1">
        <v>1.62</v>
      </c>
      <c r="H17" s="1">
        <v>29</v>
      </c>
      <c r="I17" s="2">
        <v>0.65</v>
      </c>
      <c r="J17" s="1">
        <v>115350</v>
      </c>
      <c r="K17" s="1">
        <v>15</v>
      </c>
      <c r="L17" s="1">
        <v>1.66</v>
      </c>
      <c r="M17" s="1">
        <v>168</v>
      </c>
      <c r="N17" s="2">
        <v>0.72</v>
      </c>
      <c r="O17" s="1">
        <v>724790</v>
      </c>
      <c r="P17" s="1">
        <v>15</v>
      </c>
      <c r="Q17" s="1">
        <v>1.69</v>
      </c>
      <c r="R17" s="1">
        <v>256</v>
      </c>
      <c r="S17" s="2">
        <v>0.71</v>
      </c>
      <c r="T17" s="1">
        <v>1075800</v>
      </c>
      <c r="U17" s="1">
        <v>15</v>
      </c>
      <c r="V17" s="1">
        <v>1.71</v>
      </c>
      <c r="W17" s="1">
        <v>195</v>
      </c>
      <c r="X17" s="2">
        <v>0.73</v>
      </c>
      <c r="Y17" s="1">
        <v>832930</v>
      </c>
      <c r="Z17" s="1">
        <v>15</v>
      </c>
      <c r="AA17" s="1">
        <v>1.76</v>
      </c>
      <c r="AB17" s="1">
        <v>104</v>
      </c>
      <c r="AC17" s="2">
        <v>0.75</v>
      </c>
      <c r="AD17" s="1">
        <v>441020</v>
      </c>
      <c r="AE17" s="1">
        <v>15</v>
      </c>
      <c r="AF17" s="1">
        <v>1.64</v>
      </c>
      <c r="AG17" s="1">
        <v>40</v>
      </c>
      <c r="AH17" s="2">
        <v>0.71</v>
      </c>
      <c r="AI17" s="1">
        <v>172310</v>
      </c>
      <c r="AJ17" s="1">
        <v>15</v>
      </c>
      <c r="AK17" s="1">
        <v>2.14</v>
      </c>
      <c r="AL17" s="1">
        <v>18</v>
      </c>
      <c r="AM17" s="2">
        <v>0.92</v>
      </c>
      <c r="AN17" s="1">
        <v>77450</v>
      </c>
      <c r="AO17" s="1">
        <v>15</v>
      </c>
      <c r="AP17" s="1">
        <v>2.2400000000000002</v>
      </c>
      <c r="AQ17" s="1">
        <v>7</v>
      </c>
      <c r="AR17" s="2">
        <v>0.79</v>
      </c>
      <c r="AS17" s="1">
        <v>24600</v>
      </c>
      <c r="AT17" s="1">
        <v>16</v>
      </c>
      <c r="AU17" s="1">
        <v>0.99</v>
      </c>
      <c r="AV17" s="1">
        <v>1</v>
      </c>
      <c r="AW17" s="2">
        <v>0.5</v>
      </c>
      <c r="AX17" s="1">
        <v>5030</v>
      </c>
      <c r="AY17" s="1">
        <v>23</v>
      </c>
      <c r="AZ17" s="1">
        <v>2.27</v>
      </c>
      <c r="BA17" s="1">
        <v>1</v>
      </c>
      <c r="BB17" s="2">
        <v>1.22</v>
      </c>
      <c r="BC17" s="1">
        <v>5360</v>
      </c>
      <c r="BD17" s="1"/>
      <c r="BE17" s="1"/>
      <c r="BF17" s="1"/>
      <c r="BG17" s="1"/>
    </row>
    <row r="18" spans="1:59" x14ac:dyDescent="0.4">
      <c r="A18" s="1">
        <v>16</v>
      </c>
      <c r="B18" s="1">
        <v>0.46</v>
      </c>
      <c r="C18" s="1">
        <v>2</v>
      </c>
      <c r="D18" s="2">
        <v>0.17</v>
      </c>
      <c r="E18" s="1">
        <v>7600</v>
      </c>
      <c r="F18" s="1">
        <v>16</v>
      </c>
      <c r="G18" s="1">
        <v>1.9</v>
      </c>
      <c r="H18" s="1">
        <v>34</v>
      </c>
      <c r="I18" s="2">
        <v>0.92</v>
      </c>
      <c r="J18" s="1">
        <v>164710</v>
      </c>
      <c r="K18" s="1">
        <v>16</v>
      </c>
      <c r="L18" s="1">
        <v>1.7</v>
      </c>
      <c r="M18" s="1">
        <v>172</v>
      </c>
      <c r="N18" s="2">
        <v>0.78</v>
      </c>
      <c r="O18" s="1">
        <v>790250</v>
      </c>
      <c r="P18" s="1">
        <v>16</v>
      </c>
      <c r="Q18" s="1">
        <v>1.76</v>
      </c>
      <c r="R18" s="1">
        <v>266</v>
      </c>
      <c r="S18" s="2">
        <v>0.82</v>
      </c>
      <c r="T18" s="1">
        <v>1237870</v>
      </c>
      <c r="U18" s="1">
        <v>16</v>
      </c>
      <c r="V18" s="1">
        <v>1.53</v>
      </c>
      <c r="W18" s="1">
        <v>175</v>
      </c>
      <c r="X18" s="2">
        <v>0.69</v>
      </c>
      <c r="Y18" s="1">
        <v>783650</v>
      </c>
      <c r="Z18" s="1">
        <v>16</v>
      </c>
      <c r="AA18" s="1">
        <v>1.68</v>
      </c>
      <c r="AB18" s="1">
        <v>99</v>
      </c>
      <c r="AC18" s="2">
        <v>0.76</v>
      </c>
      <c r="AD18" s="1">
        <v>447840</v>
      </c>
      <c r="AE18" s="1">
        <v>16</v>
      </c>
      <c r="AF18" s="1">
        <v>2.2200000000000002</v>
      </c>
      <c r="AG18" s="1">
        <v>54</v>
      </c>
      <c r="AH18" s="2">
        <v>0.98</v>
      </c>
      <c r="AI18" s="1">
        <v>237630</v>
      </c>
      <c r="AJ18" s="1">
        <v>16</v>
      </c>
      <c r="AK18" s="1">
        <v>1.78</v>
      </c>
      <c r="AL18" s="1">
        <v>15</v>
      </c>
      <c r="AM18" s="2">
        <v>0.75</v>
      </c>
      <c r="AN18" s="1">
        <v>63120</v>
      </c>
      <c r="AO18" s="1">
        <v>16</v>
      </c>
      <c r="AP18" s="1">
        <v>1.6</v>
      </c>
      <c r="AQ18" s="1">
        <v>5</v>
      </c>
      <c r="AR18" s="2">
        <v>0.57999999999999996</v>
      </c>
      <c r="AS18" s="1">
        <v>18000</v>
      </c>
      <c r="AT18" s="1">
        <v>17</v>
      </c>
      <c r="AU18" s="1">
        <v>0.99</v>
      </c>
      <c r="AV18" s="1">
        <v>1</v>
      </c>
      <c r="AW18" s="2">
        <v>0.52</v>
      </c>
      <c r="AX18" s="1">
        <v>5210</v>
      </c>
      <c r="AY18" s="1">
        <v>25</v>
      </c>
      <c r="AZ18" s="1">
        <v>2.27</v>
      </c>
      <c r="BA18" s="1">
        <v>1</v>
      </c>
      <c r="BB18" s="2">
        <v>1.62</v>
      </c>
      <c r="BC18" s="1">
        <v>7130</v>
      </c>
      <c r="BD18" s="1"/>
      <c r="BE18" s="1"/>
      <c r="BF18" s="1"/>
      <c r="BG18" s="1"/>
    </row>
    <row r="19" spans="1:59" x14ac:dyDescent="0.4">
      <c r="A19" s="1">
        <v>17</v>
      </c>
      <c r="B19" s="1">
        <v>0.92</v>
      </c>
      <c r="C19" s="1">
        <v>4</v>
      </c>
      <c r="D19" s="2">
        <v>0.45</v>
      </c>
      <c r="E19" s="1">
        <v>19790</v>
      </c>
      <c r="F19" s="1">
        <v>17</v>
      </c>
      <c r="G19" s="1">
        <v>1.1200000000000001</v>
      </c>
      <c r="H19" s="1">
        <v>20</v>
      </c>
      <c r="I19" s="2">
        <v>0.52</v>
      </c>
      <c r="J19" s="1">
        <v>93560</v>
      </c>
      <c r="K19" s="1">
        <v>17</v>
      </c>
      <c r="L19" s="1">
        <v>1.47</v>
      </c>
      <c r="M19" s="1">
        <v>149</v>
      </c>
      <c r="N19" s="2">
        <v>0.74</v>
      </c>
      <c r="O19" s="1">
        <v>751360</v>
      </c>
      <c r="P19" s="1">
        <v>17</v>
      </c>
      <c r="Q19" s="1">
        <v>1.66</v>
      </c>
      <c r="R19" s="1">
        <v>251</v>
      </c>
      <c r="S19" s="2">
        <v>0.81</v>
      </c>
      <c r="T19" s="1">
        <v>1230000</v>
      </c>
      <c r="U19" s="1">
        <v>17</v>
      </c>
      <c r="V19" s="1">
        <v>1.4</v>
      </c>
      <c r="W19" s="1">
        <v>160</v>
      </c>
      <c r="X19" s="2">
        <v>0.69</v>
      </c>
      <c r="Y19" s="1">
        <v>784500</v>
      </c>
      <c r="Z19" s="1">
        <v>17</v>
      </c>
      <c r="AA19" s="1">
        <v>1.49</v>
      </c>
      <c r="AB19" s="1">
        <v>88</v>
      </c>
      <c r="AC19" s="2">
        <v>0.72</v>
      </c>
      <c r="AD19" s="1">
        <v>422710</v>
      </c>
      <c r="AE19" s="1">
        <v>17</v>
      </c>
      <c r="AF19" s="1">
        <v>1.72</v>
      </c>
      <c r="AG19" s="1">
        <v>42</v>
      </c>
      <c r="AH19" s="2">
        <v>0.82</v>
      </c>
      <c r="AI19" s="1">
        <v>200640</v>
      </c>
      <c r="AJ19" s="1">
        <v>17</v>
      </c>
      <c r="AK19" s="1">
        <v>1.07</v>
      </c>
      <c r="AL19" s="1">
        <v>9</v>
      </c>
      <c r="AM19" s="2">
        <v>0.56000000000000005</v>
      </c>
      <c r="AN19" s="1">
        <v>47390</v>
      </c>
      <c r="AO19" s="1">
        <v>17</v>
      </c>
      <c r="AP19" s="1">
        <v>2.2400000000000002</v>
      </c>
      <c r="AQ19" s="1">
        <v>7</v>
      </c>
      <c r="AR19" s="2">
        <v>1.17</v>
      </c>
      <c r="AS19" s="1">
        <v>36490</v>
      </c>
      <c r="AT19" s="1">
        <v>18</v>
      </c>
      <c r="AU19" s="1">
        <v>0.99</v>
      </c>
      <c r="AV19" s="1">
        <v>1</v>
      </c>
      <c r="AW19" s="2">
        <v>0.47</v>
      </c>
      <c r="AX19" s="1">
        <v>4700</v>
      </c>
      <c r="AY19" s="1">
        <v>26</v>
      </c>
      <c r="AZ19" s="1">
        <v>2.27</v>
      </c>
      <c r="BA19" s="1">
        <v>1</v>
      </c>
      <c r="BB19" s="2">
        <v>2.76</v>
      </c>
      <c r="BC19" s="1">
        <v>12150</v>
      </c>
      <c r="BD19" s="1"/>
      <c r="BE19" s="1"/>
      <c r="BF19" s="1"/>
      <c r="BG19" s="1"/>
    </row>
    <row r="20" spans="1:59" x14ac:dyDescent="0.4">
      <c r="A20" s="1">
        <v>18</v>
      </c>
      <c r="B20" s="1">
        <v>0.23</v>
      </c>
      <c r="C20" s="1">
        <v>1</v>
      </c>
      <c r="D20" s="2">
        <v>0.1</v>
      </c>
      <c r="E20" s="1">
        <v>4480</v>
      </c>
      <c r="F20" s="1">
        <v>18</v>
      </c>
      <c r="G20" s="1">
        <v>1.9</v>
      </c>
      <c r="H20" s="1">
        <v>34</v>
      </c>
      <c r="I20" s="2">
        <v>1.02</v>
      </c>
      <c r="J20" s="1">
        <v>183140</v>
      </c>
      <c r="K20" s="1">
        <v>18</v>
      </c>
      <c r="L20" s="1">
        <v>1.27</v>
      </c>
      <c r="M20" s="1">
        <v>128</v>
      </c>
      <c r="N20" s="2">
        <v>0.68</v>
      </c>
      <c r="O20" s="1">
        <v>683510</v>
      </c>
      <c r="P20" s="1">
        <v>18</v>
      </c>
      <c r="Q20" s="1">
        <v>1.47</v>
      </c>
      <c r="R20" s="1">
        <v>222</v>
      </c>
      <c r="S20" s="2">
        <v>0.75</v>
      </c>
      <c r="T20" s="1">
        <v>1141350</v>
      </c>
      <c r="U20" s="1">
        <v>18</v>
      </c>
      <c r="V20" s="1">
        <v>1.48</v>
      </c>
      <c r="W20" s="1">
        <v>169</v>
      </c>
      <c r="X20" s="2">
        <v>0.77</v>
      </c>
      <c r="Y20" s="1">
        <v>884050</v>
      </c>
      <c r="Z20" s="1">
        <v>18</v>
      </c>
      <c r="AA20" s="1">
        <v>1.24</v>
      </c>
      <c r="AB20" s="1">
        <v>73</v>
      </c>
      <c r="AC20" s="2">
        <v>0.62</v>
      </c>
      <c r="AD20" s="1">
        <v>365910</v>
      </c>
      <c r="AE20" s="1">
        <v>18</v>
      </c>
      <c r="AF20" s="1">
        <v>1.68</v>
      </c>
      <c r="AG20" s="1">
        <v>41</v>
      </c>
      <c r="AH20" s="2">
        <v>0.87</v>
      </c>
      <c r="AI20" s="1">
        <v>210950</v>
      </c>
      <c r="AJ20" s="1">
        <v>18</v>
      </c>
      <c r="AK20" s="1">
        <v>1.3</v>
      </c>
      <c r="AL20" s="1">
        <v>11</v>
      </c>
      <c r="AM20" s="2">
        <v>0.7</v>
      </c>
      <c r="AN20" s="1">
        <v>58820</v>
      </c>
      <c r="AO20" s="1">
        <v>18</v>
      </c>
      <c r="AP20" s="1">
        <v>1.6</v>
      </c>
      <c r="AQ20" s="1">
        <v>5</v>
      </c>
      <c r="AR20" s="2">
        <v>0.81</v>
      </c>
      <c r="AS20" s="1">
        <v>25300</v>
      </c>
      <c r="AT20" s="1">
        <v>19</v>
      </c>
      <c r="AU20" s="1">
        <v>0.99</v>
      </c>
      <c r="AV20" s="1">
        <v>1</v>
      </c>
      <c r="AW20" s="2">
        <v>0.43</v>
      </c>
      <c r="AX20" s="1">
        <v>4330</v>
      </c>
      <c r="AY20" s="1">
        <v>28</v>
      </c>
      <c r="AZ20" s="1">
        <v>2.27</v>
      </c>
      <c r="BA20" s="1">
        <v>1</v>
      </c>
      <c r="BB20" s="2">
        <v>1.69</v>
      </c>
      <c r="BC20" s="1">
        <v>7420</v>
      </c>
      <c r="BD20" s="1"/>
      <c r="BE20" s="1"/>
      <c r="BF20" s="1"/>
      <c r="BG20" s="1"/>
    </row>
    <row r="21" spans="1:59" x14ac:dyDescent="0.4">
      <c r="A21" s="1">
        <v>19</v>
      </c>
      <c r="B21" s="1">
        <v>0.69</v>
      </c>
      <c r="C21" s="1">
        <v>3</v>
      </c>
      <c r="D21" s="2">
        <v>0.5</v>
      </c>
      <c r="E21" s="1">
        <v>21780</v>
      </c>
      <c r="F21" s="1">
        <v>19</v>
      </c>
      <c r="G21" s="1">
        <v>1.4</v>
      </c>
      <c r="H21" s="1">
        <v>25</v>
      </c>
      <c r="I21" s="2">
        <v>0.81</v>
      </c>
      <c r="J21" s="1">
        <v>145270</v>
      </c>
      <c r="K21" s="1">
        <v>19</v>
      </c>
      <c r="L21" s="1">
        <v>1.37</v>
      </c>
      <c r="M21" s="1">
        <v>138</v>
      </c>
      <c r="N21" s="2">
        <v>0.75</v>
      </c>
      <c r="O21" s="1">
        <v>762450</v>
      </c>
      <c r="P21" s="1">
        <v>19</v>
      </c>
      <c r="Q21" s="1">
        <v>1.1200000000000001</v>
      </c>
      <c r="R21" s="1">
        <v>169</v>
      </c>
      <c r="S21" s="2">
        <v>0.61</v>
      </c>
      <c r="T21" s="1">
        <v>921930</v>
      </c>
      <c r="U21" s="1">
        <v>19</v>
      </c>
      <c r="V21" s="1">
        <v>1.37</v>
      </c>
      <c r="W21" s="1">
        <v>156</v>
      </c>
      <c r="X21" s="2">
        <v>0.76</v>
      </c>
      <c r="Y21" s="1">
        <v>872880</v>
      </c>
      <c r="Z21" s="1">
        <v>19</v>
      </c>
      <c r="AA21" s="1">
        <v>1.3</v>
      </c>
      <c r="AB21" s="1">
        <v>77</v>
      </c>
      <c r="AC21" s="2">
        <v>0.73</v>
      </c>
      <c r="AD21" s="1">
        <v>428300</v>
      </c>
      <c r="AE21" s="1">
        <v>19</v>
      </c>
      <c r="AF21" s="1">
        <v>1.44</v>
      </c>
      <c r="AG21" s="1">
        <v>35</v>
      </c>
      <c r="AH21" s="2">
        <v>0.77</v>
      </c>
      <c r="AI21" s="1">
        <v>187610</v>
      </c>
      <c r="AJ21" s="1">
        <v>19</v>
      </c>
      <c r="AK21" s="1">
        <v>0.71</v>
      </c>
      <c r="AL21" s="1">
        <v>6</v>
      </c>
      <c r="AM21" s="2">
        <v>0.42</v>
      </c>
      <c r="AN21" s="1">
        <v>35430</v>
      </c>
      <c r="AO21" s="1">
        <v>20</v>
      </c>
      <c r="AP21" s="1">
        <v>0.64</v>
      </c>
      <c r="AQ21" s="1">
        <v>2</v>
      </c>
      <c r="AR21" s="2">
        <v>0.34</v>
      </c>
      <c r="AS21" s="1">
        <v>10530</v>
      </c>
      <c r="AT21" s="1">
        <v>20</v>
      </c>
      <c r="AU21" s="1">
        <v>0.99</v>
      </c>
      <c r="AV21" s="1">
        <v>1</v>
      </c>
      <c r="AW21" s="2">
        <v>0.49</v>
      </c>
      <c r="AX21" s="1">
        <v>4940</v>
      </c>
      <c r="AY21" s="1">
        <v>37</v>
      </c>
      <c r="AZ21" s="1">
        <v>2.27</v>
      </c>
      <c r="BA21" s="1">
        <v>1</v>
      </c>
      <c r="BB21" s="2">
        <v>3.38</v>
      </c>
      <c r="BC21" s="1">
        <v>14890</v>
      </c>
      <c r="BD21" s="1"/>
      <c r="BE21" s="1"/>
      <c r="BF21" s="1"/>
      <c r="BG21" s="1"/>
    </row>
    <row r="22" spans="1:59" x14ac:dyDescent="0.4">
      <c r="A22" s="1">
        <v>20</v>
      </c>
      <c r="B22" s="1">
        <v>1.1499999999999999</v>
      </c>
      <c r="C22" s="1">
        <v>5</v>
      </c>
      <c r="D22" s="2">
        <v>0.71</v>
      </c>
      <c r="E22" s="1">
        <v>30940</v>
      </c>
      <c r="F22" s="1">
        <v>20</v>
      </c>
      <c r="G22" s="1">
        <v>1.34</v>
      </c>
      <c r="H22" s="1">
        <v>24</v>
      </c>
      <c r="I22" s="2">
        <v>0.88</v>
      </c>
      <c r="J22" s="1">
        <v>156950</v>
      </c>
      <c r="K22" s="1">
        <v>20</v>
      </c>
      <c r="L22" s="1">
        <v>1.19</v>
      </c>
      <c r="M22" s="1">
        <v>120</v>
      </c>
      <c r="N22" s="2">
        <v>0.7</v>
      </c>
      <c r="O22" s="1">
        <v>709430</v>
      </c>
      <c r="P22" s="1">
        <v>20</v>
      </c>
      <c r="Q22" s="1">
        <v>1.24</v>
      </c>
      <c r="R22" s="1">
        <v>187</v>
      </c>
      <c r="S22" s="2">
        <v>0.72</v>
      </c>
      <c r="T22" s="1">
        <v>1092370</v>
      </c>
      <c r="U22" s="1">
        <v>20</v>
      </c>
      <c r="V22" s="1">
        <v>1.25</v>
      </c>
      <c r="W22" s="1">
        <v>143</v>
      </c>
      <c r="X22" s="2">
        <v>0.73</v>
      </c>
      <c r="Y22" s="1">
        <v>829140</v>
      </c>
      <c r="Z22" s="1">
        <v>20</v>
      </c>
      <c r="AA22" s="1">
        <v>1.24</v>
      </c>
      <c r="AB22" s="1">
        <v>73</v>
      </c>
      <c r="AC22" s="2">
        <v>0.69</v>
      </c>
      <c r="AD22" s="1">
        <v>405580</v>
      </c>
      <c r="AE22" s="1">
        <v>20</v>
      </c>
      <c r="AF22" s="1">
        <v>1.19</v>
      </c>
      <c r="AG22" s="1">
        <v>29</v>
      </c>
      <c r="AH22" s="2">
        <v>0.72</v>
      </c>
      <c r="AI22" s="1">
        <v>175750</v>
      </c>
      <c r="AJ22" s="1">
        <v>20</v>
      </c>
      <c r="AK22" s="1">
        <v>1.07</v>
      </c>
      <c r="AL22" s="1">
        <v>9</v>
      </c>
      <c r="AM22" s="2">
        <v>0.6</v>
      </c>
      <c r="AN22" s="1">
        <v>50640</v>
      </c>
      <c r="AO22" s="1">
        <v>21</v>
      </c>
      <c r="AP22" s="1">
        <v>2.2400000000000002</v>
      </c>
      <c r="AQ22" s="1">
        <v>7</v>
      </c>
      <c r="AR22" s="2">
        <v>1.21</v>
      </c>
      <c r="AS22" s="1">
        <v>37790</v>
      </c>
      <c r="AT22" s="1">
        <v>21</v>
      </c>
      <c r="AU22" s="1">
        <v>0.99</v>
      </c>
      <c r="AV22" s="1">
        <v>1</v>
      </c>
      <c r="AW22" s="2">
        <v>0.56000000000000005</v>
      </c>
      <c r="AX22" s="1">
        <v>5650</v>
      </c>
      <c r="AY22" s="1">
        <v>48</v>
      </c>
      <c r="AZ22" s="1">
        <v>2.27</v>
      </c>
      <c r="BA22" s="1">
        <v>1</v>
      </c>
      <c r="BB22" s="2">
        <v>4.2</v>
      </c>
      <c r="BC22" s="1">
        <v>18490</v>
      </c>
      <c r="BD22" s="1"/>
      <c r="BE22" s="1"/>
      <c r="BF22" s="1"/>
      <c r="BG22" s="1"/>
    </row>
    <row r="23" spans="1:59" x14ac:dyDescent="0.4">
      <c r="A23" s="1">
        <v>21</v>
      </c>
      <c r="B23" s="1">
        <v>2.5299999999999998</v>
      </c>
      <c r="C23" s="1">
        <v>11</v>
      </c>
      <c r="D23" s="2">
        <v>1.61</v>
      </c>
      <c r="E23" s="1">
        <v>70160</v>
      </c>
      <c r="F23" s="1">
        <v>21</v>
      </c>
      <c r="G23" s="1">
        <v>1.23</v>
      </c>
      <c r="H23" s="1">
        <v>22</v>
      </c>
      <c r="I23" s="2">
        <v>0.8</v>
      </c>
      <c r="J23" s="1">
        <v>143360</v>
      </c>
      <c r="K23" s="1">
        <v>21</v>
      </c>
      <c r="L23" s="1">
        <v>0.99</v>
      </c>
      <c r="M23" s="1">
        <v>100</v>
      </c>
      <c r="N23" s="2">
        <v>0.63</v>
      </c>
      <c r="O23" s="1">
        <v>635430</v>
      </c>
      <c r="P23" s="1">
        <v>21</v>
      </c>
      <c r="Q23" s="1">
        <v>1.1499999999999999</v>
      </c>
      <c r="R23" s="1">
        <v>174</v>
      </c>
      <c r="S23" s="2">
        <v>0.71</v>
      </c>
      <c r="T23" s="1">
        <v>1068020</v>
      </c>
      <c r="U23" s="1">
        <v>21</v>
      </c>
      <c r="V23" s="1">
        <v>1.26</v>
      </c>
      <c r="W23" s="1">
        <v>144</v>
      </c>
      <c r="X23" s="2">
        <v>0.76</v>
      </c>
      <c r="Y23" s="1">
        <v>864620</v>
      </c>
      <c r="Z23" s="1">
        <v>21</v>
      </c>
      <c r="AA23" s="1">
        <v>1.1200000000000001</v>
      </c>
      <c r="AB23" s="1">
        <v>66</v>
      </c>
      <c r="AC23" s="2">
        <v>0.68</v>
      </c>
      <c r="AD23" s="1">
        <v>398990</v>
      </c>
      <c r="AE23" s="1">
        <v>21</v>
      </c>
      <c r="AF23" s="1">
        <v>1.31</v>
      </c>
      <c r="AG23" s="1">
        <v>32</v>
      </c>
      <c r="AH23" s="2">
        <v>0.75</v>
      </c>
      <c r="AI23" s="1">
        <v>181490</v>
      </c>
      <c r="AJ23" s="1">
        <v>21</v>
      </c>
      <c r="AK23" s="1">
        <v>0.71</v>
      </c>
      <c r="AL23" s="1">
        <v>6</v>
      </c>
      <c r="AM23" s="2">
        <v>0.39</v>
      </c>
      <c r="AN23" s="1">
        <v>32730</v>
      </c>
      <c r="AO23" s="1">
        <v>22</v>
      </c>
      <c r="AP23" s="1">
        <v>0.32</v>
      </c>
      <c r="AQ23" s="1">
        <v>1</v>
      </c>
      <c r="AR23" s="2">
        <v>0.23</v>
      </c>
      <c r="AS23" s="1">
        <v>7240</v>
      </c>
      <c r="AT23" s="1">
        <v>23</v>
      </c>
      <c r="AU23" s="1">
        <v>1.98</v>
      </c>
      <c r="AV23" s="1">
        <v>2</v>
      </c>
      <c r="AW23" s="2">
        <v>1.08</v>
      </c>
      <c r="AX23" s="1">
        <v>10940</v>
      </c>
      <c r="AY23" s="1">
        <v>52</v>
      </c>
      <c r="AZ23" s="1">
        <v>2.27</v>
      </c>
      <c r="BA23" s="1">
        <v>1</v>
      </c>
      <c r="BB23" s="2">
        <v>2.2799999999999998</v>
      </c>
      <c r="BC23" s="1">
        <v>10040</v>
      </c>
      <c r="BD23" s="1"/>
      <c r="BE23" s="1"/>
      <c r="BF23" s="1"/>
      <c r="BG23" s="1"/>
    </row>
    <row r="24" spans="1:59" x14ac:dyDescent="0.4">
      <c r="A24" s="1">
        <v>22</v>
      </c>
      <c r="B24" s="1">
        <v>1.1499999999999999</v>
      </c>
      <c r="C24" s="1">
        <v>5</v>
      </c>
      <c r="D24" s="2">
        <v>0.79</v>
      </c>
      <c r="E24" s="1">
        <v>34480</v>
      </c>
      <c r="F24" s="1">
        <v>22</v>
      </c>
      <c r="G24" s="1">
        <v>1.29</v>
      </c>
      <c r="H24" s="1">
        <v>23</v>
      </c>
      <c r="I24" s="2">
        <v>0.86</v>
      </c>
      <c r="J24" s="1">
        <v>152880</v>
      </c>
      <c r="K24" s="1">
        <v>22</v>
      </c>
      <c r="L24" s="1">
        <v>1.17</v>
      </c>
      <c r="M24" s="1">
        <v>118</v>
      </c>
      <c r="N24" s="2">
        <v>0.78</v>
      </c>
      <c r="O24" s="1">
        <v>788640</v>
      </c>
      <c r="P24" s="1">
        <v>22</v>
      </c>
      <c r="Q24" s="1">
        <v>1.18</v>
      </c>
      <c r="R24" s="1">
        <v>179</v>
      </c>
      <c r="S24" s="2">
        <v>0.76</v>
      </c>
      <c r="T24" s="1">
        <v>1146230</v>
      </c>
      <c r="U24" s="1">
        <v>22</v>
      </c>
      <c r="V24" s="1">
        <v>0.93</v>
      </c>
      <c r="W24" s="1">
        <v>106</v>
      </c>
      <c r="X24" s="2">
        <v>0.56999999999999995</v>
      </c>
      <c r="Y24" s="1">
        <v>649520</v>
      </c>
      <c r="Z24" s="1">
        <v>22</v>
      </c>
      <c r="AA24" s="1">
        <v>1.08</v>
      </c>
      <c r="AB24" s="1">
        <v>64</v>
      </c>
      <c r="AC24" s="2">
        <v>0.69</v>
      </c>
      <c r="AD24" s="1">
        <v>409970</v>
      </c>
      <c r="AE24" s="1">
        <v>22</v>
      </c>
      <c r="AF24" s="1">
        <v>0.99</v>
      </c>
      <c r="AG24" s="1">
        <v>24</v>
      </c>
      <c r="AH24" s="2">
        <v>0.63</v>
      </c>
      <c r="AI24" s="1">
        <v>152290</v>
      </c>
      <c r="AJ24" s="1">
        <v>22</v>
      </c>
      <c r="AK24" s="1">
        <v>1.07</v>
      </c>
      <c r="AL24" s="1">
        <v>9</v>
      </c>
      <c r="AM24" s="2">
        <v>0.68</v>
      </c>
      <c r="AN24" s="1">
        <v>57450</v>
      </c>
      <c r="AO24" s="1">
        <v>23</v>
      </c>
      <c r="AP24" s="1">
        <v>1.28</v>
      </c>
      <c r="AQ24" s="1">
        <v>4</v>
      </c>
      <c r="AR24" s="2">
        <v>0.87</v>
      </c>
      <c r="AS24" s="1">
        <v>27040</v>
      </c>
      <c r="AT24" s="1">
        <v>25</v>
      </c>
      <c r="AU24" s="1">
        <v>0.99</v>
      </c>
      <c r="AV24" s="1">
        <v>1</v>
      </c>
      <c r="AW24" s="2">
        <v>0.51</v>
      </c>
      <c r="AX24" s="1">
        <v>5150</v>
      </c>
      <c r="AY24" s="1">
        <v>58</v>
      </c>
      <c r="AZ24" s="1">
        <v>2.27</v>
      </c>
      <c r="BA24" s="1">
        <v>1</v>
      </c>
      <c r="BB24" s="2">
        <v>9.7200000000000006</v>
      </c>
      <c r="BC24" s="1">
        <v>42780</v>
      </c>
      <c r="BD24" s="1"/>
      <c r="BE24" s="1"/>
      <c r="BF24" s="1"/>
      <c r="BG24" s="1"/>
    </row>
    <row r="25" spans="1:59" x14ac:dyDescent="0.4">
      <c r="A25" s="1">
        <v>23</v>
      </c>
      <c r="B25" s="1">
        <v>0.92</v>
      </c>
      <c r="C25" s="1">
        <v>4</v>
      </c>
      <c r="D25" s="2">
        <v>0.66</v>
      </c>
      <c r="E25" s="1">
        <v>28900</v>
      </c>
      <c r="F25" s="1">
        <v>23</v>
      </c>
      <c r="G25" s="1">
        <v>1.06</v>
      </c>
      <c r="H25" s="1">
        <v>19</v>
      </c>
      <c r="I25" s="2">
        <v>0.72</v>
      </c>
      <c r="J25" s="1">
        <v>128420</v>
      </c>
      <c r="K25" s="1">
        <v>23</v>
      </c>
      <c r="L25" s="1">
        <v>0.91</v>
      </c>
      <c r="M25" s="1">
        <v>92</v>
      </c>
      <c r="N25" s="2">
        <v>0.65</v>
      </c>
      <c r="O25" s="1">
        <v>654700</v>
      </c>
      <c r="P25" s="1">
        <v>23</v>
      </c>
      <c r="Q25" s="1">
        <v>1.1200000000000001</v>
      </c>
      <c r="R25" s="1">
        <v>169</v>
      </c>
      <c r="S25" s="2">
        <v>0.77</v>
      </c>
      <c r="T25" s="1">
        <v>1169800</v>
      </c>
      <c r="U25" s="1">
        <v>23</v>
      </c>
      <c r="V25" s="1">
        <v>1.19</v>
      </c>
      <c r="W25" s="1">
        <v>136</v>
      </c>
      <c r="X25" s="2">
        <v>0.86</v>
      </c>
      <c r="Y25" s="1">
        <v>985990</v>
      </c>
      <c r="Z25" s="1">
        <v>23</v>
      </c>
      <c r="AA25" s="1">
        <v>1.24</v>
      </c>
      <c r="AB25" s="1">
        <v>73</v>
      </c>
      <c r="AC25" s="2">
        <v>0.84</v>
      </c>
      <c r="AD25" s="1">
        <v>498690</v>
      </c>
      <c r="AE25" s="1">
        <v>23</v>
      </c>
      <c r="AF25" s="1">
        <v>0.82</v>
      </c>
      <c r="AG25" s="1">
        <v>20</v>
      </c>
      <c r="AH25" s="2">
        <v>0.54</v>
      </c>
      <c r="AI25" s="1">
        <v>132610</v>
      </c>
      <c r="AJ25" s="1">
        <v>23</v>
      </c>
      <c r="AK25" s="1">
        <v>0.83</v>
      </c>
      <c r="AL25" s="1">
        <v>7</v>
      </c>
      <c r="AM25" s="2">
        <v>0.52</v>
      </c>
      <c r="AN25" s="1">
        <v>43980</v>
      </c>
      <c r="AO25" s="1">
        <v>24</v>
      </c>
      <c r="AP25" s="1">
        <v>2.2400000000000002</v>
      </c>
      <c r="AQ25" s="1">
        <v>7</v>
      </c>
      <c r="AR25" s="2">
        <v>1.32</v>
      </c>
      <c r="AS25" s="1">
        <v>41220</v>
      </c>
      <c r="AT25" s="1">
        <v>27</v>
      </c>
      <c r="AU25" s="1">
        <v>1.98</v>
      </c>
      <c r="AV25" s="1">
        <v>2</v>
      </c>
      <c r="AW25" s="2">
        <v>2.38</v>
      </c>
      <c r="AX25" s="1">
        <v>24000</v>
      </c>
      <c r="AY25" s="1">
        <v>74</v>
      </c>
      <c r="AZ25" s="1">
        <v>2.27</v>
      </c>
      <c r="BA25" s="1">
        <v>1</v>
      </c>
      <c r="BB25" s="2">
        <v>17.23</v>
      </c>
      <c r="BC25" s="1">
        <v>75790</v>
      </c>
      <c r="BD25" s="1"/>
      <c r="BE25" s="1"/>
      <c r="BF25" s="1"/>
      <c r="BG25" s="1"/>
    </row>
    <row r="26" spans="1:59" x14ac:dyDescent="0.4">
      <c r="A26" s="1">
        <v>24</v>
      </c>
      <c r="B26" s="1">
        <v>0.69</v>
      </c>
      <c r="C26" s="1">
        <v>3</v>
      </c>
      <c r="D26" s="2">
        <v>0.56999999999999995</v>
      </c>
      <c r="E26" s="1">
        <v>24810</v>
      </c>
      <c r="F26" s="1">
        <v>24</v>
      </c>
      <c r="G26" s="1">
        <v>0.84</v>
      </c>
      <c r="H26" s="1">
        <v>15</v>
      </c>
      <c r="I26" s="2">
        <v>0.75</v>
      </c>
      <c r="J26" s="1">
        <v>133410</v>
      </c>
      <c r="K26" s="1">
        <v>24</v>
      </c>
      <c r="L26" s="1">
        <v>0.95</v>
      </c>
      <c r="M26" s="1">
        <v>96</v>
      </c>
      <c r="N26" s="2">
        <v>0.72</v>
      </c>
      <c r="O26" s="1">
        <v>723670</v>
      </c>
      <c r="P26" s="1">
        <v>24</v>
      </c>
      <c r="Q26" s="1">
        <v>0.93</v>
      </c>
      <c r="R26" s="1">
        <v>140</v>
      </c>
      <c r="S26" s="2">
        <v>0.65</v>
      </c>
      <c r="T26" s="1">
        <v>980830</v>
      </c>
      <c r="U26" s="1">
        <v>24</v>
      </c>
      <c r="V26" s="1">
        <v>1.05</v>
      </c>
      <c r="W26" s="1">
        <v>120</v>
      </c>
      <c r="X26" s="2">
        <v>0.78</v>
      </c>
      <c r="Y26" s="1">
        <v>894040</v>
      </c>
      <c r="Z26" s="1">
        <v>24</v>
      </c>
      <c r="AA26" s="1">
        <v>1</v>
      </c>
      <c r="AB26" s="1">
        <v>59</v>
      </c>
      <c r="AC26" s="2">
        <v>0.68</v>
      </c>
      <c r="AD26" s="1">
        <v>404140</v>
      </c>
      <c r="AE26" s="1">
        <v>24</v>
      </c>
      <c r="AF26" s="1">
        <v>0.78</v>
      </c>
      <c r="AG26" s="1">
        <v>19</v>
      </c>
      <c r="AH26" s="2">
        <v>0.52</v>
      </c>
      <c r="AI26" s="1">
        <v>125620</v>
      </c>
      <c r="AJ26" s="1">
        <v>24</v>
      </c>
      <c r="AK26" s="1">
        <v>1.3</v>
      </c>
      <c r="AL26" s="1">
        <v>11</v>
      </c>
      <c r="AM26" s="2">
        <v>0.8</v>
      </c>
      <c r="AN26" s="1">
        <v>67330</v>
      </c>
      <c r="AO26" s="1">
        <v>25</v>
      </c>
      <c r="AP26" s="1">
        <v>0.96</v>
      </c>
      <c r="AQ26" s="1">
        <v>3</v>
      </c>
      <c r="AR26" s="2">
        <v>0.59</v>
      </c>
      <c r="AS26" s="1">
        <v>18490</v>
      </c>
      <c r="AT26" s="1">
        <v>28</v>
      </c>
      <c r="AU26" s="1">
        <v>0.99</v>
      </c>
      <c r="AV26" s="1">
        <v>1</v>
      </c>
      <c r="AW26" s="2">
        <v>0.9</v>
      </c>
      <c r="AX26" s="1">
        <v>9060</v>
      </c>
      <c r="AY26" s="1">
        <v>84</v>
      </c>
      <c r="AZ26" s="1">
        <v>2.27</v>
      </c>
      <c r="BA26" s="1">
        <v>1</v>
      </c>
      <c r="BB26" s="2">
        <v>5.52</v>
      </c>
      <c r="BC26" s="1">
        <v>24300</v>
      </c>
      <c r="BD26" s="1"/>
      <c r="BE26" s="1"/>
      <c r="BF26" s="1"/>
      <c r="BG26" s="1"/>
    </row>
    <row r="27" spans="1:59" x14ac:dyDescent="0.4">
      <c r="A27" s="1">
        <v>25</v>
      </c>
      <c r="B27" s="1">
        <v>0.92</v>
      </c>
      <c r="C27" s="1">
        <v>4</v>
      </c>
      <c r="D27" s="2">
        <v>0.56000000000000005</v>
      </c>
      <c r="E27" s="1">
        <v>24340</v>
      </c>
      <c r="F27" s="1">
        <v>25</v>
      </c>
      <c r="G27" s="1">
        <v>0.67</v>
      </c>
      <c r="H27" s="1">
        <v>12</v>
      </c>
      <c r="I27" s="2">
        <v>0.55000000000000004</v>
      </c>
      <c r="J27" s="1">
        <v>98390</v>
      </c>
      <c r="K27" s="1">
        <v>25</v>
      </c>
      <c r="L27" s="1">
        <v>0.69</v>
      </c>
      <c r="M27" s="1">
        <v>70</v>
      </c>
      <c r="N27" s="2">
        <v>0.52</v>
      </c>
      <c r="O27" s="1">
        <v>524120</v>
      </c>
      <c r="P27" s="1">
        <v>25</v>
      </c>
      <c r="Q27" s="1">
        <v>1</v>
      </c>
      <c r="R27" s="1">
        <v>151</v>
      </c>
      <c r="S27" s="2">
        <v>0.8</v>
      </c>
      <c r="T27" s="1">
        <v>1214780</v>
      </c>
      <c r="U27" s="1">
        <v>25</v>
      </c>
      <c r="V27" s="1">
        <v>1.0900000000000001</v>
      </c>
      <c r="W27" s="1">
        <v>125</v>
      </c>
      <c r="X27" s="2">
        <v>0.8</v>
      </c>
      <c r="Y27" s="1">
        <v>919220</v>
      </c>
      <c r="Z27" s="1">
        <v>25</v>
      </c>
      <c r="AA27" s="1">
        <v>0.88</v>
      </c>
      <c r="AB27" s="1">
        <v>52</v>
      </c>
      <c r="AC27" s="2">
        <v>0.7</v>
      </c>
      <c r="AD27" s="1">
        <v>412130</v>
      </c>
      <c r="AE27" s="1">
        <v>25</v>
      </c>
      <c r="AF27" s="1">
        <v>0.99</v>
      </c>
      <c r="AG27" s="1">
        <v>24</v>
      </c>
      <c r="AH27" s="2">
        <v>0.72</v>
      </c>
      <c r="AI27" s="1">
        <v>174560</v>
      </c>
      <c r="AJ27" s="1">
        <v>25</v>
      </c>
      <c r="AK27" s="1">
        <v>1.07</v>
      </c>
      <c r="AL27" s="1">
        <v>9</v>
      </c>
      <c r="AM27" s="2">
        <v>0.71</v>
      </c>
      <c r="AN27" s="1">
        <v>59860</v>
      </c>
      <c r="AO27" s="1">
        <v>26</v>
      </c>
      <c r="AP27" s="1">
        <v>1.28</v>
      </c>
      <c r="AQ27" s="1">
        <v>4</v>
      </c>
      <c r="AR27" s="2">
        <v>1.02</v>
      </c>
      <c r="AS27" s="1">
        <v>31670</v>
      </c>
      <c r="AT27" s="1">
        <v>29</v>
      </c>
      <c r="AU27" s="1">
        <v>1.98</v>
      </c>
      <c r="AV27" s="1">
        <v>2</v>
      </c>
      <c r="AW27" s="2">
        <v>1.37</v>
      </c>
      <c r="AX27" s="1">
        <v>13870</v>
      </c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4">
      <c r="A28" s="1">
        <v>26</v>
      </c>
      <c r="B28" s="1">
        <v>1.61</v>
      </c>
      <c r="C28" s="1">
        <v>7</v>
      </c>
      <c r="D28" s="2">
        <v>1.27</v>
      </c>
      <c r="E28" s="1">
        <v>55120</v>
      </c>
      <c r="F28" s="1">
        <v>26</v>
      </c>
      <c r="G28" s="1">
        <v>1.1200000000000001</v>
      </c>
      <c r="H28" s="1">
        <v>20</v>
      </c>
      <c r="I28" s="2">
        <v>1.04</v>
      </c>
      <c r="J28" s="1">
        <v>186200</v>
      </c>
      <c r="K28" s="1">
        <v>26</v>
      </c>
      <c r="L28" s="1">
        <v>0.78</v>
      </c>
      <c r="M28" s="1">
        <v>79</v>
      </c>
      <c r="N28" s="2">
        <v>0.64</v>
      </c>
      <c r="O28" s="1">
        <v>642390</v>
      </c>
      <c r="P28" s="1">
        <v>26</v>
      </c>
      <c r="Q28" s="1">
        <v>0.81</v>
      </c>
      <c r="R28" s="1">
        <v>123</v>
      </c>
      <c r="S28" s="2">
        <v>0.66</v>
      </c>
      <c r="T28" s="1">
        <v>991400</v>
      </c>
      <c r="U28" s="1">
        <v>26</v>
      </c>
      <c r="V28" s="1">
        <v>0.88</v>
      </c>
      <c r="W28" s="1">
        <v>100</v>
      </c>
      <c r="X28" s="2">
        <v>0.69</v>
      </c>
      <c r="Y28" s="1">
        <v>785500</v>
      </c>
      <c r="Z28" s="1">
        <v>26</v>
      </c>
      <c r="AA28" s="1">
        <v>0.8</v>
      </c>
      <c r="AB28" s="1">
        <v>47</v>
      </c>
      <c r="AC28" s="2">
        <v>0.59</v>
      </c>
      <c r="AD28" s="1">
        <v>351030</v>
      </c>
      <c r="AE28" s="1">
        <v>26</v>
      </c>
      <c r="AF28" s="1">
        <v>1.1100000000000001</v>
      </c>
      <c r="AG28" s="1">
        <v>27</v>
      </c>
      <c r="AH28" s="2">
        <v>0.89</v>
      </c>
      <c r="AI28" s="1">
        <v>216340</v>
      </c>
      <c r="AJ28" s="1">
        <v>26</v>
      </c>
      <c r="AK28" s="1">
        <v>1.19</v>
      </c>
      <c r="AL28" s="1">
        <v>10</v>
      </c>
      <c r="AM28" s="2">
        <v>0.83</v>
      </c>
      <c r="AN28" s="1">
        <v>69850</v>
      </c>
      <c r="AO28" s="1">
        <v>27</v>
      </c>
      <c r="AP28" s="1">
        <v>1.28</v>
      </c>
      <c r="AQ28" s="1">
        <v>4</v>
      </c>
      <c r="AR28" s="2">
        <v>0.92</v>
      </c>
      <c r="AS28" s="1">
        <v>28750</v>
      </c>
      <c r="AT28" s="1">
        <v>31</v>
      </c>
      <c r="AU28" s="1">
        <v>1.98</v>
      </c>
      <c r="AV28" s="1">
        <v>2</v>
      </c>
      <c r="AW28" s="2">
        <v>2.2000000000000002</v>
      </c>
      <c r="AX28" s="1">
        <v>22260</v>
      </c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4">
      <c r="A29" s="1">
        <v>27</v>
      </c>
      <c r="B29" s="1">
        <v>0.46</v>
      </c>
      <c r="C29" s="1">
        <v>2</v>
      </c>
      <c r="D29" s="2">
        <v>0.32</v>
      </c>
      <c r="E29" s="1">
        <v>14060</v>
      </c>
      <c r="F29" s="1">
        <v>27</v>
      </c>
      <c r="G29" s="1">
        <v>0.62</v>
      </c>
      <c r="H29" s="1">
        <v>11</v>
      </c>
      <c r="I29" s="2">
        <v>0.54</v>
      </c>
      <c r="J29" s="1">
        <v>97120</v>
      </c>
      <c r="K29" s="1">
        <v>27</v>
      </c>
      <c r="L29" s="1">
        <v>0.94</v>
      </c>
      <c r="M29" s="1">
        <v>95</v>
      </c>
      <c r="N29" s="2">
        <v>0.8</v>
      </c>
      <c r="O29" s="1">
        <v>810740</v>
      </c>
      <c r="P29" s="1">
        <v>27</v>
      </c>
      <c r="Q29" s="1">
        <v>0.88</v>
      </c>
      <c r="R29" s="1">
        <v>133</v>
      </c>
      <c r="S29" s="2">
        <v>0.7</v>
      </c>
      <c r="T29" s="1">
        <v>1062340</v>
      </c>
      <c r="U29" s="1">
        <v>27</v>
      </c>
      <c r="V29" s="1">
        <v>0.87</v>
      </c>
      <c r="W29" s="1">
        <v>99</v>
      </c>
      <c r="X29" s="2">
        <v>0.69</v>
      </c>
      <c r="Y29" s="1">
        <v>788330</v>
      </c>
      <c r="Z29" s="1">
        <v>27</v>
      </c>
      <c r="AA29" s="1">
        <v>0.75</v>
      </c>
      <c r="AB29" s="1">
        <v>44</v>
      </c>
      <c r="AC29" s="2">
        <v>0.65</v>
      </c>
      <c r="AD29" s="1">
        <v>385080</v>
      </c>
      <c r="AE29" s="1">
        <v>27</v>
      </c>
      <c r="AF29" s="1">
        <v>1.1499999999999999</v>
      </c>
      <c r="AG29" s="1">
        <v>28</v>
      </c>
      <c r="AH29" s="2">
        <v>0.93</v>
      </c>
      <c r="AI29" s="1">
        <v>226780</v>
      </c>
      <c r="AJ29" s="1">
        <v>27</v>
      </c>
      <c r="AK29" s="1">
        <v>1.54</v>
      </c>
      <c r="AL29" s="1">
        <v>13</v>
      </c>
      <c r="AM29" s="2">
        <v>1.0900000000000001</v>
      </c>
      <c r="AN29" s="1">
        <v>91970</v>
      </c>
      <c r="AO29" s="1">
        <v>29</v>
      </c>
      <c r="AP29" s="1">
        <v>1.28</v>
      </c>
      <c r="AQ29" s="1">
        <v>4</v>
      </c>
      <c r="AR29" s="2">
        <v>0.86</v>
      </c>
      <c r="AS29" s="1">
        <v>26970</v>
      </c>
      <c r="AT29" s="1">
        <v>32</v>
      </c>
      <c r="AU29" s="1">
        <v>2.97</v>
      </c>
      <c r="AV29" s="1">
        <v>3</v>
      </c>
      <c r="AW29" s="2">
        <v>2.5499999999999998</v>
      </c>
      <c r="AX29" s="1">
        <v>25800</v>
      </c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4">
      <c r="A30" s="1">
        <v>28</v>
      </c>
      <c r="B30" s="1">
        <v>0.69</v>
      </c>
      <c r="C30" s="1">
        <v>3</v>
      </c>
      <c r="D30" s="2">
        <v>0.63</v>
      </c>
      <c r="E30" s="1">
        <v>27370</v>
      </c>
      <c r="F30" s="1">
        <v>28</v>
      </c>
      <c r="G30" s="1">
        <v>0.56000000000000005</v>
      </c>
      <c r="H30" s="1">
        <v>10</v>
      </c>
      <c r="I30" s="2">
        <v>0.61</v>
      </c>
      <c r="J30" s="1">
        <v>108610</v>
      </c>
      <c r="K30" s="1">
        <v>28</v>
      </c>
      <c r="L30" s="1">
        <v>0.82</v>
      </c>
      <c r="M30" s="1">
        <v>83</v>
      </c>
      <c r="N30" s="2">
        <v>0.67</v>
      </c>
      <c r="O30" s="1">
        <v>681500</v>
      </c>
      <c r="P30" s="1">
        <v>28</v>
      </c>
      <c r="Q30" s="1">
        <v>0.77</v>
      </c>
      <c r="R30" s="1">
        <v>117</v>
      </c>
      <c r="S30" s="2">
        <v>0.68</v>
      </c>
      <c r="T30" s="1">
        <v>1024870</v>
      </c>
      <c r="U30" s="1">
        <v>28</v>
      </c>
      <c r="V30" s="1">
        <v>0.76</v>
      </c>
      <c r="W30" s="1">
        <v>87</v>
      </c>
      <c r="X30" s="2">
        <v>0.68</v>
      </c>
      <c r="Y30" s="1">
        <v>778160</v>
      </c>
      <c r="Z30" s="1">
        <v>28</v>
      </c>
      <c r="AA30" s="1">
        <v>0.93</v>
      </c>
      <c r="AB30" s="1">
        <v>55</v>
      </c>
      <c r="AC30" s="2">
        <v>0.81</v>
      </c>
      <c r="AD30" s="1">
        <v>480040</v>
      </c>
      <c r="AE30" s="1">
        <v>28</v>
      </c>
      <c r="AF30" s="1">
        <v>1.1100000000000001</v>
      </c>
      <c r="AG30" s="1">
        <v>27</v>
      </c>
      <c r="AH30" s="2">
        <v>0.85</v>
      </c>
      <c r="AI30" s="1">
        <v>207650</v>
      </c>
      <c r="AJ30" s="1">
        <v>28</v>
      </c>
      <c r="AK30" s="1">
        <v>0.71</v>
      </c>
      <c r="AL30" s="1">
        <v>6</v>
      </c>
      <c r="AM30" s="2">
        <v>0.54</v>
      </c>
      <c r="AN30" s="1">
        <v>45900</v>
      </c>
      <c r="AO30" s="1">
        <v>30</v>
      </c>
      <c r="AP30" s="1">
        <v>1.6</v>
      </c>
      <c r="AQ30" s="1">
        <v>5</v>
      </c>
      <c r="AR30" s="2">
        <v>1.64</v>
      </c>
      <c r="AS30" s="1">
        <v>51310</v>
      </c>
      <c r="AT30" s="1">
        <v>34</v>
      </c>
      <c r="AU30" s="1">
        <v>0.99</v>
      </c>
      <c r="AV30" s="1">
        <v>1</v>
      </c>
      <c r="AW30" s="2">
        <v>1.37</v>
      </c>
      <c r="AX30" s="1">
        <v>13810</v>
      </c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4">
      <c r="A31" s="1">
        <v>29</v>
      </c>
      <c r="B31" s="1">
        <v>0.92</v>
      </c>
      <c r="C31" s="1">
        <v>4</v>
      </c>
      <c r="D31" s="2">
        <v>0.92</v>
      </c>
      <c r="E31" s="1">
        <v>40220</v>
      </c>
      <c r="F31" s="1">
        <v>29</v>
      </c>
      <c r="G31" s="1">
        <v>0.78</v>
      </c>
      <c r="H31" s="1">
        <v>14</v>
      </c>
      <c r="I31" s="2">
        <v>0.85</v>
      </c>
      <c r="J31" s="1">
        <v>151390</v>
      </c>
      <c r="K31" s="1">
        <v>29</v>
      </c>
      <c r="L31" s="1">
        <v>0.59</v>
      </c>
      <c r="M31" s="1">
        <v>60</v>
      </c>
      <c r="N31" s="2">
        <v>0.56999999999999995</v>
      </c>
      <c r="O31" s="1">
        <v>571510</v>
      </c>
      <c r="P31" s="1">
        <v>29</v>
      </c>
      <c r="Q31" s="1">
        <v>0.87</v>
      </c>
      <c r="R31" s="1">
        <v>131</v>
      </c>
      <c r="S31" s="2">
        <v>0.8</v>
      </c>
      <c r="T31" s="1">
        <v>1205120</v>
      </c>
      <c r="U31" s="1">
        <v>29</v>
      </c>
      <c r="V31" s="1">
        <v>0.64</v>
      </c>
      <c r="W31" s="1">
        <v>73</v>
      </c>
      <c r="X31" s="2">
        <v>0.53</v>
      </c>
      <c r="Y31" s="1">
        <v>606500</v>
      </c>
      <c r="Z31" s="1">
        <v>29</v>
      </c>
      <c r="AA31" s="1">
        <v>0.75</v>
      </c>
      <c r="AB31" s="1">
        <v>44</v>
      </c>
      <c r="AC31" s="2">
        <v>0.68</v>
      </c>
      <c r="AD31" s="1">
        <v>401710</v>
      </c>
      <c r="AE31" s="1">
        <v>29</v>
      </c>
      <c r="AF31" s="1">
        <v>0.99</v>
      </c>
      <c r="AG31" s="1">
        <v>24</v>
      </c>
      <c r="AH31" s="2">
        <v>0.94</v>
      </c>
      <c r="AI31" s="1">
        <v>230030</v>
      </c>
      <c r="AJ31" s="1">
        <v>29</v>
      </c>
      <c r="AK31" s="1">
        <v>1.3</v>
      </c>
      <c r="AL31" s="1">
        <v>11</v>
      </c>
      <c r="AM31" s="2">
        <v>1</v>
      </c>
      <c r="AN31" s="1">
        <v>84120</v>
      </c>
      <c r="AO31" s="1">
        <v>31</v>
      </c>
      <c r="AP31" s="1">
        <v>1.6</v>
      </c>
      <c r="AQ31" s="1">
        <v>5</v>
      </c>
      <c r="AR31" s="2">
        <v>1.28</v>
      </c>
      <c r="AS31" s="1">
        <v>40080</v>
      </c>
      <c r="AT31" s="1">
        <v>35</v>
      </c>
      <c r="AU31" s="1">
        <v>1.98</v>
      </c>
      <c r="AV31" s="1">
        <v>2</v>
      </c>
      <c r="AW31" s="2">
        <v>2.11</v>
      </c>
      <c r="AX31" s="1">
        <v>21360</v>
      </c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4">
      <c r="A32" s="1">
        <v>30</v>
      </c>
      <c r="B32" s="1">
        <v>0.23</v>
      </c>
      <c r="C32" s="1">
        <v>1</v>
      </c>
      <c r="D32" s="2">
        <v>0.23</v>
      </c>
      <c r="E32" s="1">
        <v>10120</v>
      </c>
      <c r="F32" s="1">
        <v>30</v>
      </c>
      <c r="G32" s="1">
        <v>0.73</v>
      </c>
      <c r="H32" s="1">
        <v>13</v>
      </c>
      <c r="I32" s="2">
        <v>0.82</v>
      </c>
      <c r="J32" s="1">
        <v>147160</v>
      </c>
      <c r="K32" s="1">
        <v>30</v>
      </c>
      <c r="L32" s="1">
        <v>0.71</v>
      </c>
      <c r="M32" s="1">
        <v>72</v>
      </c>
      <c r="N32" s="2">
        <v>0.73</v>
      </c>
      <c r="O32" s="1">
        <v>735900</v>
      </c>
      <c r="P32" s="1">
        <v>30</v>
      </c>
      <c r="Q32" s="1">
        <v>0.75</v>
      </c>
      <c r="R32" s="1">
        <v>114</v>
      </c>
      <c r="S32" s="2">
        <v>0.69</v>
      </c>
      <c r="T32" s="1">
        <v>1048140</v>
      </c>
      <c r="U32" s="1">
        <v>30</v>
      </c>
      <c r="V32" s="1">
        <v>0.67</v>
      </c>
      <c r="W32" s="1">
        <v>76</v>
      </c>
      <c r="X32" s="2">
        <v>0.57999999999999996</v>
      </c>
      <c r="Y32" s="1">
        <v>665600</v>
      </c>
      <c r="Z32" s="1">
        <v>30</v>
      </c>
      <c r="AA32" s="1">
        <v>0.81</v>
      </c>
      <c r="AB32" s="1">
        <v>48</v>
      </c>
      <c r="AC32" s="2">
        <v>0.78</v>
      </c>
      <c r="AD32" s="1">
        <v>462210</v>
      </c>
      <c r="AE32" s="1">
        <v>30</v>
      </c>
      <c r="AF32" s="1">
        <v>0.45</v>
      </c>
      <c r="AG32" s="1">
        <v>11</v>
      </c>
      <c r="AH32" s="2">
        <v>0.37</v>
      </c>
      <c r="AI32" s="1">
        <v>89850</v>
      </c>
      <c r="AJ32" s="1">
        <v>30</v>
      </c>
      <c r="AK32" s="1">
        <v>0.24</v>
      </c>
      <c r="AL32" s="1">
        <v>2</v>
      </c>
      <c r="AM32" s="2">
        <v>0.22</v>
      </c>
      <c r="AN32" s="1">
        <v>18530</v>
      </c>
      <c r="AO32" s="1">
        <v>33</v>
      </c>
      <c r="AP32" s="1">
        <v>0.32</v>
      </c>
      <c r="AQ32" s="1">
        <v>1</v>
      </c>
      <c r="AR32" s="2">
        <v>0.31</v>
      </c>
      <c r="AS32" s="1">
        <v>9740</v>
      </c>
      <c r="AT32" s="1">
        <v>36</v>
      </c>
      <c r="AU32" s="1">
        <v>0.99</v>
      </c>
      <c r="AV32" s="1">
        <v>1</v>
      </c>
      <c r="AW32" s="2">
        <v>0.72</v>
      </c>
      <c r="AX32" s="1">
        <v>7240</v>
      </c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4">
      <c r="A33" s="1">
        <v>31</v>
      </c>
      <c r="B33" s="1">
        <v>0.23</v>
      </c>
      <c r="C33" s="1">
        <v>1</v>
      </c>
      <c r="D33" s="2">
        <v>0.16</v>
      </c>
      <c r="E33" s="1">
        <v>6850</v>
      </c>
      <c r="F33" s="1">
        <v>31</v>
      </c>
      <c r="G33" s="1">
        <v>0.56000000000000005</v>
      </c>
      <c r="H33" s="1">
        <v>10</v>
      </c>
      <c r="I33" s="2">
        <v>0.66</v>
      </c>
      <c r="J33" s="1">
        <v>117840</v>
      </c>
      <c r="K33" s="1">
        <v>31</v>
      </c>
      <c r="L33" s="1">
        <v>0.63</v>
      </c>
      <c r="M33" s="1">
        <v>64</v>
      </c>
      <c r="N33" s="2">
        <v>0.63</v>
      </c>
      <c r="O33" s="1">
        <v>638050</v>
      </c>
      <c r="P33" s="1">
        <v>31</v>
      </c>
      <c r="Q33" s="1">
        <v>0.67</v>
      </c>
      <c r="R33" s="1">
        <v>102</v>
      </c>
      <c r="S33" s="2">
        <v>0.69</v>
      </c>
      <c r="T33" s="1">
        <v>1036270</v>
      </c>
      <c r="U33" s="1">
        <v>31</v>
      </c>
      <c r="V33" s="1">
        <v>0.79</v>
      </c>
      <c r="W33" s="1">
        <v>90</v>
      </c>
      <c r="X33" s="2">
        <v>0.8</v>
      </c>
      <c r="Y33" s="1">
        <v>913870</v>
      </c>
      <c r="Z33" s="1">
        <v>31</v>
      </c>
      <c r="AA33" s="1">
        <v>0.88</v>
      </c>
      <c r="AB33" s="1">
        <v>52</v>
      </c>
      <c r="AC33" s="2">
        <v>0.92</v>
      </c>
      <c r="AD33" s="1">
        <v>545500</v>
      </c>
      <c r="AE33" s="1">
        <v>31</v>
      </c>
      <c r="AF33" s="1">
        <v>0.62</v>
      </c>
      <c r="AG33" s="1">
        <v>15</v>
      </c>
      <c r="AH33" s="2">
        <v>0.54</v>
      </c>
      <c r="AI33" s="1">
        <v>130570</v>
      </c>
      <c r="AJ33" s="1">
        <v>31</v>
      </c>
      <c r="AK33" s="1">
        <v>0.95</v>
      </c>
      <c r="AL33" s="1">
        <v>8</v>
      </c>
      <c r="AM33" s="2">
        <v>1.19</v>
      </c>
      <c r="AN33" s="1">
        <v>100230</v>
      </c>
      <c r="AO33" s="1">
        <v>34</v>
      </c>
      <c r="AP33" s="1">
        <v>0.32</v>
      </c>
      <c r="AQ33" s="1">
        <v>1</v>
      </c>
      <c r="AR33" s="2">
        <v>0.36</v>
      </c>
      <c r="AS33" s="1">
        <v>11190</v>
      </c>
      <c r="AT33" s="1">
        <v>37</v>
      </c>
      <c r="AU33" s="1">
        <v>0.99</v>
      </c>
      <c r="AV33" s="1">
        <v>1</v>
      </c>
      <c r="AW33" s="2">
        <v>0.97</v>
      </c>
      <c r="AX33" s="1">
        <v>9830</v>
      </c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4">
      <c r="A34" s="1">
        <v>32</v>
      </c>
      <c r="B34" s="1">
        <v>0.69</v>
      </c>
      <c r="C34" s="1">
        <v>3</v>
      </c>
      <c r="D34" s="2">
        <v>0.92</v>
      </c>
      <c r="E34" s="1">
        <v>39920</v>
      </c>
      <c r="F34" s="1">
        <v>32</v>
      </c>
      <c r="G34" s="1">
        <v>0.34</v>
      </c>
      <c r="H34" s="1">
        <v>6</v>
      </c>
      <c r="I34" s="2">
        <v>0.36</v>
      </c>
      <c r="J34" s="1">
        <v>65260</v>
      </c>
      <c r="K34" s="1">
        <v>32</v>
      </c>
      <c r="L34" s="1">
        <v>0.67</v>
      </c>
      <c r="M34" s="1">
        <v>68</v>
      </c>
      <c r="N34" s="2">
        <v>0.69</v>
      </c>
      <c r="O34" s="1">
        <v>694180</v>
      </c>
      <c r="P34" s="1">
        <v>32</v>
      </c>
      <c r="Q34" s="1">
        <v>0.69</v>
      </c>
      <c r="R34" s="1">
        <v>105</v>
      </c>
      <c r="S34" s="2">
        <v>0.74</v>
      </c>
      <c r="T34" s="1">
        <v>1118110</v>
      </c>
      <c r="U34" s="1">
        <v>32</v>
      </c>
      <c r="V34" s="1">
        <v>0.69</v>
      </c>
      <c r="W34" s="1">
        <v>79</v>
      </c>
      <c r="X34" s="2">
        <v>0.69</v>
      </c>
      <c r="Y34" s="1">
        <v>787070</v>
      </c>
      <c r="Z34" s="1">
        <v>32</v>
      </c>
      <c r="AA34" s="1">
        <v>0.66</v>
      </c>
      <c r="AB34" s="1">
        <v>39</v>
      </c>
      <c r="AC34" s="2">
        <v>0.63</v>
      </c>
      <c r="AD34" s="1">
        <v>373500</v>
      </c>
      <c r="AE34" s="1">
        <v>32</v>
      </c>
      <c r="AF34" s="1">
        <v>0.56999999999999995</v>
      </c>
      <c r="AG34" s="1">
        <v>14</v>
      </c>
      <c r="AH34" s="2">
        <v>0.54</v>
      </c>
      <c r="AI34" s="1">
        <v>131070</v>
      </c>
      <c r="AJ34" s="1">
        <v>32</v>
      </c>
      <c r="AK34" s="1">
        <v>0.95</v>
      </c>
      <c r="AL34" s="1">
        <v>8</v>
      </c>
      <c r="AM34" s="2">
        <v>0.74</v>
      </c>
      <c r="AN34" s="1">
        <v>62640</v>
      </c>
      <c r="AO34" s="1">
        <v>35</v>
      </c>
      <c r="AP34" s="1">
        <v>0.64</v>
      </c>
      <c r="AQ34" s="1">
        <v>2</v>
      </c>
      <c r="AR34" s="2">
        <v>0.51</v>
      </c>
      <c r="AS34" s="1">
        <v>15760</v>
      </c>
      <c r="AT34" s="1">
        <v>39</v>
      </c>
      <c r="AU34" s="1">
        <v>0.99</v>
      </c>
      <c r="AV34" s="1">
        <v>1</v>
      </c>
      <c r="AW34" s="2">
        <v>1.8</v>
      </c>
      <c r="AX34" s="1">
        <v>18210</v>
      </c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4">
      <c r="A35" s="1">
        <v>33</v>
      </c>
      <c r="B35" s="1">
        <v>0.46</v>
      </c>
      <c r="C35" s="1">
        <v>2</v>
      </c>
      <c r="D35" s="2">
        <v>0.5</v>
      </c>
      <c r="E35" s="1">
        <v>21580</v>
      </c>
      <c r="F35" s="1">
        <v>33</v>
      </c>
      <c r="G35" s="1">
        <v>0.5</v>
      </c>
      <c r="H35" s="1">
        <v>9</v>
      </c>
      <c r="I35" s="2">
        <v>0.59</v>
      </c>
      <c r="J35" s="1">
        <v>104830</v>
      </c>
      <c r="K35" s="1">
        <v>33</v>
      </c>
      <c r="L35" s="1">
        <v>0.62</v>
      </c>
      <c r="M35" s="1">
        <v>63</v>
      </c>
      <c r="N35" s="2">
        <v>0.69</v>
      </c>
      <c r="O35" s="1">
        <v>699700</v>
      </c>
      <c r="P35" s="1">
        <v>33</v>
      </c>
      <c r="Q35" s="1">
        <v>0.73</v>
      </c>
      <c r="R35" s="1">
        <v>111</v>
      </c>
      <c r="S35" s="2">
        <v>0.8</v>
      </c>
      <c r="T35" s="1">
        <v>1202760</v>
      </c>
      <c r="U35" s="1">
        <v>33</v>
      </c>
      <c r="V35" s="1">
        <v>0.55000000000000004</v>
      </c>
      <c r="W35" s="1">
        <v>63</v>
      </c>
      <c r="X35" s="2">
        <v>0.64</v>
      </c>
      <c r="Y35" s="1">
        <v>732530</v>
      </c>
      <c r="Z35" s="1">
        <v>33</v>
      </c>
      <c r="AA35" s="1">
        <v>0.64</v>
      </c>
      <c r="AB35" s="1">
        <v>38</v>
      </c>
      <c r="AC35" s="2">
        <v>0.66</v>
      </c>
      <c r="AD35" s="1">
        <v>387340</v>
      </c>
      <c r="AE35" s="1">
        <v>33</v>
      </c>
      <c r="AF35" s="1">
        <v>0.78</v>
      </c>
      <c r="AG35" s="1">
        <v>19</v>
      </c>
      <c r="AH35" s="2">
        <v>0.73</v>
      </c>
      <c r="AI35" s="1">
        <v>178570</v>
      </c>
      <c r="AJ35" s="1">
        <v>33</v>
      </c>
      <c r="AK35" s="1">
        <v>1.3</v>
      </c>
      <c r="AL35" s="1">
        <v>11</v>
      </c>
      <c r="AM35" s="2">
        <v>1.46</v>
      </c>
      <c r="AN35" s="1">
        <v>123360</v>
      </c>
      <c r="AO35" s="1">
        <v>36</v>
      </c>
      <c r="AP35" s="1">
        <v>0.64</v>
      </c>
      <c r="AQ35" s="1">
        <v>2</v>
      </c>
      <c r="AR35" s="2">
        <v>0.95</v>
      </c>
      <c r="AS35" s="1">
        <v>29730</v>
      </c>
      <c r="AT35" s="1">
        <v>43</v>
      </c>
      <c r="AU35" s="1">
        <v>0.99</v>
      </c>
      <c r="AV35" s="1">
        <v>1</v>
      </c>
      <c r="AW35" s="2">
        <v>0.76</v>
      </c>
      <c r="AX35" s="1">
        <v>7720</v>
      </c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4">
      <c r="A36" s="1">
        <v>34</v>
      </c>
      <c r="B36" s="1">
        <v>0.69</v>
      </c>
      <c r="C36" s="1">
        <v>3</v>
      </c>
      <c r="D36" s="2">
        <v>0.6</v>
      </c>
      <c r="E36" s="1">
        <v>25950</v>
      </c>
      <c r="F36" s="1">
        <v>34</v>
      </c>
      <c r="G36" s="1">
        <v>1.06</v>
      </c>
      <c r="H36" s="1">
        <v>19</v>
      </c>
      <c r="I36" s="2">
        <v>1.36</v>
      </c>
      <c r="J36" s="1">
        <v>242330</v>
      </c>
      <c r="K36" s="1">
        <v>34</v>
      </c>
      <c r="L36" s="1">
        <v>0.5</v>
      </c>
      <c r="M36" s="1">
        <v>51</v>
      </c>
      <c r="N36" s="2">
        <v>0.6</v>
      </c>
      <c r="O36" s="1">
        <v>607640</v>
      </c>
      <c r="P36" s="1">
        <v>34</v>
      </c>
      <c r="Q36" s="1">
        <v>0.66</v>
      </c>
      <c r="R36" s="1">
        <v>100</v>
      </c>
      <c r="S36" s="2">
        <v>0.73</v>
      </c>
      <c r="T36" s="1">
        <v>1097120</v>
      </c>
      <c r="U36" s="1">
        <v>34</v>
      </c>
      <c r="V36" s="1">
        <v>0.67</v>
      </c>
      <c r="W36" s="1">
        <v>76</v>
      </c>
      <c r="X36" s="2">
        <v>0.67</v>
      </c>
      <c r="Y36" s="1">
        <v>763040</v>
      </c>
      <c r="Z36" s="1">
        <v>34</v>
      </c>
      <c r="AA36" s="1">
        <v>0.54</v>
      </c>
      <c r="AB36" s="1">
        <v>32</v>
      </c>
      <c r="AC36" s="2">
        <v>0.63</v>
      </c>
      <c r="AD36" s="1">
        <v>373080</v>
      </c>
      <c r="AE36" s="1">
        <v>34</v>
      </c>
      <c r="AF36" s="1">
        <v>0.66</v>
      </c>
      <c r="AG36" s="1">
        <v>16</v>
      </c>
      <c r="AH36" s="2">
        <v>0.77</v>
      </c>
      <c r="AI36" s="1">
        <v>188060</v>
      </c>
      <c r="AJ36" s="1">
        <v>34</v>
      </c>
      <c r="AK36" s="1">
        <v>0.59</v>
      </c>
      <c r="AL36" s="1">
        <v>5</v>
      </c>
      <c r="AM36" s="2">
        <v>0.55000000000000004</v>
      </c>
      <c r="AN36" s="1">
        <v>46140</v>
      </c>
      <c r="AO36" s="1">
        <v>37</v>
      </c>
      <c r="AP36" s="1">
        <v>0.64</v>
      </c>
      <c r="AQ36" s="1">
        <v>2</v>
      </c>
      <c r="AR36" s="2">
        <v>0.79</v>
      </c>
      <c r="AS36" s="1">
        <v>24620</v>
      </c>
      <c r="AT36" s="1">
        <v>52</v>
      </c>
      <c r="AU36" s="1">
        <v>0.99</v>
      </c>
      <c r="AV36" s="1">
        <v>1</v>
      </c>
      <c r="AW36" s="2">
        <v>1.83</v>
      </c>
      <c r="AX36" s="1">
        <v>18440</v>
      </c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4">
      <c r="A37" s="1">
        <v>35</v>
      </c>
      <c r="B37" s="1">
        <v>0.69</v>
      </c>
      <c r="C37" s="1">
        <v>3</v>
      </c>
      <c r="D37" s="2">
        <v>0.77</v>
      </c>
      <c r="E37" s="1">
        <v>33480</v>
      </c>
      <c r="F37" s="1">
        <v>35</v>
      </c>
      <c r="G37" s="1">
        <v>0.84</v>
      </c>
      <c r="H37" s="1">
        <v>15</v>
      </c>
      <c r="I37" s="2">
        <v>1.02</v>
      </c>
      <c r="J37" s="1">
        <v>181960</v>
      </c>
      <c r="K37" s="1">
        <v>35</v>
      </c>
      <c r="L37" s="1">
        <v>0.47</v>
      </c>
      <c r="M37" s="1">
        <v>48</v>
      </c>
      <c r="N37" s="2">
        <v>0.6</v>
      </c>
      <c r="O37" s="1">
        <v>604630</v>
      </c>
      <c r="P37" s="1">
        <v>35</v>
      </c>
      <c r="Q37" s="1">
        <v>0.54</v>
      </c>
      <c r="R37" s="1">
        <v>81</v>
      </c>
      <c r="S37" s="2">
        <v>0.59</v>
      </c>
      <c r="T37" s="1">
        <v>898420</v>
      </c>
      <c r="U37" s="1">
        <v>35</v>
      </c>
      <c r="V37" s="1">
        <v>0.6</v>
      </c>
      <c r="W37" s="1">
        <v>68</v>
      </c>
      <c r="X37" s="2">
        <v>0.68</v>
      </c>
      <c r="Y37" s="1">
        <v>773630</v>
      </c>
      <c r="Z37" s="1">
        <v>35</v>
      </c>
      <c r="AA37" s="1">
        <v>0.63</v>
      </c>
      <c r="AB37" s="1">
        <v>37</v>
      </c>
      <c r="AC37" s="2">
        <v>0.74</v>
      </c>
      <c r="AD37" s="1">
        <v>437120</v>
      </c>
      <c r="AE37" s="1">
        <v>35</v>
      </c>
      <c r="AF37" s="1">
        <v>0.66</v>
      </c>
      <c r="AG37" s="1">
        <v>16</v>
      </c>
      <c r="AH37" s="2">
        <v>0.74</v>
      </c>
      <c r="AI37" s="1">
        <v>180980</v>
      </c>
      <c r="AJ37" s="1">
        <v>35</v>
      </c>
      <c r="AK37" s="1">
        <v>0.83</v>
      </c>
      <c r="AL37" s="1">
        <v>7</v>
      </c>
      <c r="AM37" s="2">
        <v>0.78</v>
      </c>
      <c r="AN37" s="1">
        <v>65820</v>
      </c>
      <c r="AO37" s="1">
        <v>38</v>
      </c>
      <c r="AP37" s="1">
        <v>0.32</v>
      </c>
      <c r="AQ37" s="1">
        <v>1</v>
      </c>
      <c r="AR37" s="2">
        <v>0.36</v>
      </c>
      <c r="AS37" s="1">
        <v>11160</v>
      </c>
      <c r="AT37" s="1">
        <v>55</v>
      </c>
      <c r="AU37" s="1">
        <v>0.99</v>
      </c>
      <c r="AV37" s="1">
        <v>1</v>
      </c>
      <c r="AW37" s="2">
        <v>2.02</v>
      </c>
      <c r="AX37" s="1">
        <v>20450</v>
      </c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4">
      <c r="A38" s="1">
        <v>36</v>
      </c>
      <c r="B38" s="1">
        <v>0.92</v>
      </c>
      <c r="C38" s="1">
        <v>4</v>
      </c>
      <c r="D38" s="2">
        <v>1.39</v>
      </c>
      <c r="E38" s="1">
        <v>60360</v>
      </c>
      <c r="F38" s="1">
        <v>36</v>
      </c>
      <c r="G38" s="1">
        <v>0.34</v>
      </c>
      <c r="H38" s="1">
        <v>6</v>
      </c>
      <c r="I38" s="2">
        <v>0.38</v>
      </c>
      <c r="J38" s="1">
        <v>68760</v>
      </c>
      <c r="K38" s="1">
        <v>36</v>
      </c>
      <c r="L38" s="1">
        <v>0.51</v>
      </c>
      <c r="M38" s="1">
        <v>52</v>
      </c>
      <c r="N38" s="2">
        <v>0.63</v>
      </c>
      <c r="O38" s="1">
        <v>637670</v>
      </c>
      <c r="P38" s="1">
        <v>36</v>
      </c>
      <c r="Q38" s="1">
        <v>0.48</v>
      </c>
      <c r="R38" s="1">
        <v>72</v>
      </c>
      <c r="S38" s="2">
        <v>0.56000000000000005</v>
      </c>
      <c r="T38" s="1">
        <v>847140</v>
      </c>
      <c r="U38" s="1">
        <v>36</v>
      </c>
      <c r="V38" s="1">
        <v>0.6</v>
      </c>
      <c r="W38" s="1">
        <v>69</v>
      </c>
      <c r="X38" s="2">
        <v>0.71</v>
      </c>
      <c r="Y38" s="1">
        <v>815380</v>
      </c>
      <c r="Z38" s="1">
        <v>36</v>
      </c>
      <c r="AA38" s="1">
        <v>0.61</v>
      </c>
      <c r="AB38" s="1">
        <v>36</v>
      </c>
      <c r="AC38" s="2">
        <v>0.63</v>
      </c>
      <c r="AD38" s="1">
        <v>371300</v>
      </c>
      <c r="AE38" s="1">
        <v>36</v>
      </c>
      <c r="AF38" s="1">
        <v>0.45</v>
      </c>
      <c r="AG38" s="1">
        <v>11</v>
      </c>
      <c r="AH38" s="2">
        <v>0.5</v>
      </c>
      <c r="AI38" s="1">
        <v>122210</v>
      </c>
      <c r="AJ38" s="1">
        <v>36</v>
      </c>
      <c r="AK38" s="1">
        <v>0.36</v>
      </c>
      <c r="AL38" s="1">
        <v>3</v>
      </c>
      <c r="AM38" s="2">
        <v>0.38</v>
      </c>
      <c r="AN38" s="1">
        <v>32300</v>
      </c>
      <c r="AO38" s="1">
        <v>39</v>
      </c>
      <c r="AP38" s="1">
        <v>1.28</v>
      </c>
      <c r="AQ38" s="1">
        <v>4</v>
      </c>
      <c r="AR38" s="2">
        <v>1.74</v>
      </c>
      <c r="AS38" s="1">
        <v>54260</v>
      </c>
      <c r="AT38" s="1">
        <v>57</v>
      </c>
      <c r="AU38" s="1">
        <v>0.99</v>
      </c>
      <c r="AV38" s="1">
        <v>1</v>
      </c>
      <c r="AW38" s="2">
        <v>1.54</v>
      </c>
      <c r="AX38" s="1">
        <v>15580</v>
      </c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4">
      <c r="A39" s="1">
        <v>37</v>
      </c>
      <c r="B39" s="1">
        <v>0.46</v>
      </c>
      <c r="C39" s="1">
        <v>2</v>
      </c>
      <c r="D39" s="2">
        <v>0.5</v>
      </c>
      <c r="E39" s="1">
        <v>21610</v>
      </c>
      <c r="F39" s="1">
        <v>37</v>
      </c>
      <c r="G39" s="1">
        <v>0.5</v>
      </c>
      <c r="H39" s="1">
        <v>9</v>
      </c>
      <c r="I39" s="2">
        <v>0.81</v>
      </c>
      <c r="J39" s="1">
        <v>145580</v>
      </c>
      <c r="K39" s="1">
        <v>37</v>
      </c>
      <c r="L39" s="1">
        <v>0.47</v>
      </c>
      <c r="M39" s="1">
        <v>48</v>
      </c>
      <c r="N39" s="2">
        <v>0.61</v>
      </c>
      <c r="O39" s="1">
        <v>617180</v>
      </c>
      <c r="P39" s="1">
        <v>37</v>
      </c>
      <c r="Q39" s="1">
        <v>0.53</v>
      </c>
      <c r="R39" s="1">
        <v>80</v>
      </c>
      <c r="S39" s="2">
        <v>0.64</v>
      </c>
      <c r="T39" s="1">
        <v>967980</v>
      </c>
      <c r="U39" s="1">
        <v>37</v>
      </c>
      <c r="V39" s="1">
        <v>0.56000000000000005</v>
      </c>
      <c r="W39" s="1">
        <v>64</v>
      </c>
      <c r="X39" s="2">
        <v>0.67</v>
      </c>
      <c r="Y39" s="1">
        <v>769710</v>
      </c>
      <c r="Z39" s="1">
        <v>37</v>
      </c>
      <c r="AA39" s="1">
        <v>0.59</v>
      </c>
      <c r="AB39" s="1">
        <v>35</v>
      </c>
      <c r="AC39" s="2">
        <v>0.71</v>
      </c>
      <c r="AD39" s="1">
        <v>417690</v>
      </c>
      <c r="AE39" s="1">
        <v>37</v>
      </c>
      <c r="AF39" s="1">
        <v>0.37</v>
      </c>
      <c r="AG39" s="1">
        <v>9</v>
      </c>
      <c r="AH39" s="2">
        <v>0.39</v>
      </c>
      <c r="AI39" s="1">
        <v>94710</v>
      </c>
      <c r="AJ39" s="1">
        <v>37</v>
      </c>
      <c r="AK39" s="1">
        <v>0.24</v>
      </c>
      <c r="AL39" s="1">
        <v>2</v>
      </c>
      <c r="AM39" s="2">
        <v>0.2</v>
      </c>
      <c r="AN39" s="1">
        <v>16720</v>
      </c>
      <c r="AO39" s="1">
        <v>40</v>
      </c>
      <c r="AP39" s="1">
        <v>0.96</v>
      </c>
      <c r="AQ39" s="1">
        <v>3</v>
      </c>
      <c r="AR39" s="2">
        <v>1.1399999999999999</v>
      </c>
      <c r="AS39" s="1">
        <v>35430</v>
      </c>
      <c r="AT39" s="1">
        <v>59</v>
      </c>
      <c r="AU39" s="1">
        <v>0.99</v>
      </c>
      <c r="AV39" s="1">
        <v>1</v>
      </c>
      <c r="AW39" s="2">
        <v>3.23</v>
      </c>
      <c r="AX39" s="1">
        <v>32620</v>
      </c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4">
      <c r="A40" s="1">
        <v>39</v>
      </c>
      <c r="B40" s="1">
        <v>0.23</v>
      </c>
      <c r="C40" s="1">
        <v>1</v>
      </c>
      <c r="D40" s="2">
        <v>0.16</v>
      </c>
      <c r="E40" s="1">
        <v>6770</v>
      </c>
      <c r="F40" s="1">
        <v>38</v>
      </c>
      <c r="G40" s="1">
        <v>0.45</v>
      </c>
      <c r="H40" s="1">
        <v>8</v>
      </c>
      <c r="I40" s="2">
        <v>0.66</v>
      </c>
      <c r="J40" s="1">
        <v>117390</v>
      </c>
      <c r="K40" s="1">
        <v>38</v>
      </c>
      <c r="L40" s="1">
        <v>0.52</v>
      </c>
      <c r="M40" s="1">
        <v>53</v>
      </c>
      <c r="N40" s="2">
        <v>0.81</v>
      </c>
      <c r="O40" s="1">
        <v>823310</v>
      </c>
      <c r="P40" s="1">
        <v>38</v>
      </c>
      <c r="Q40" s="1">
        <v>0.56999999999999995</v>
      </c>
      <c r="R40" s="1">
        <v>86</v>
      </c>
      <c r="S40" s="2">
        <v>0.74</v>
      </c>
      <c r="T40" s="1">
        <v>1121250</v>
      </c>
      <c r="U40" s="1">
        <v>38</v>
      </c>
      <c r="V40" s="1">
        <v>0.45</v>
      </c>
      <c r="W40" s="1">
        <v>51</v>
      </c>
      <c r="X40" s="2">
        <v>0.54</v>
      </c>
      <c r="Y40" s="1">
        <v>619710</v>
      </c>
      <c r="Z40" s="1">
        <v>38</v>
      </c>
      <c r="AA40" s="1">
        <v>0.53</v>
      </c>
      <c r="AB40" s="1">
        <v>31</v>
      </c>
      <c r="AC40" s="2">
        <v>0.62</v>
      </c>
      <c r="AD40" s="1">
        <v>363600</v>
      </c>
      <c r="AE40" s="1">
        <v>38</v>
      </c>
      <c r="AF40" s="1">
        <v>0.25</v>
      </c>
      <c r="AG40" s="1">
        <v>6</v>
      </c>
      <c r="AH40" s="2">
        <v>0.34</v>
      </c>
      <c r="AI40" s="1">
        <v>81840</v>
      </c>
      <c r="AJ40" s="1">
        <v>38</v>
      </c>
      <c r="AK40" s="1">
        <v>0.12</v>
      </c>
      <c r="AL40" s="1">
        <v>1</v>
      </c>
      <c r="AM40" s="2">
        <v>0.13</v>
      </c>
      <c r="AN40" s="1">
        <v>10650</v>
      </c>
      <c r="AO40" s="1">
        <v>41</v>
      </c>
      <c r="AP40" s="1">
        <v>1.28</v>
      </c>
      <c r="AQ40" s="1">
        <v>4</v>
      </c>
      <c r="AR40" s="2">
        <v>1.51</v>
      </c>
      <c r="AS40" s="1">
        <v>47230</v>
      </c>
      <c r="AT40" s="1">
        <v>61</v>
      </c>
      <c r="AU40" s="1">
        <v>0.99</v>
      </c>
      <c r="AV40" s="1">
        <v>1</v>
      </c>
      <c r="AW40" s="2">
        <v>2.2200000000000002</v>
      </c>
      <c r="AX40" s="1">
        <v>22470</v>
      </c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4">
      <c r="A41" s="1">
        <v>40</v>
      </c>
      <c r="B41" s="1">
        <v>0.23</v>
      </c>
      <c r="C41" s="1">
        <v>1</v>
      </c>
      <c r="D41" s="2">
        <v>0.22</v>
      </c>
      <c r="E41" s="1">
        <v>9780</v>
      </c>
      <c r="F41" s="1">
        <v>39</v>
      </c>
      <c r="G41" s="1">
        <v>0.28000000000000003</v>
      </c>
      <c r="H41" s="1">
        <v>5</v>
      </c>
      <c r="I41" s="2">
        <v>0.37</v>
      </c>
      <c r="J41" s="1">
        <v>67040</v>
      </c>
      <c r="K41" s="1">
        <v>39</v>
      </c>
      <c r="L41" s="1">
        <v>0.55000000000000004</v>
      </c>
      <c r="M41" s="1">
        <v>56</v>
      </c>
      <c r="N41" s="2">
        <v>0.82</v>
      </c>
      <c r="O41" s="1">
        <v>833000</v>
      </c>
      <c r="P41" s="1">
        <v>39</v>
      </c>
      <c r="Q41" s="1">
        <v>0.48</v>
      </c>
      <c r="R41" s="1">
        <v>72</v>
      </c>
      <c r="S41" s="2">
        <v>0.72</v>
      </c>
      <c r="T41" s="1">
        <v>1089430</v>
      </c>
      <c r="U41" s="1">
        <v>39</v>
      </c>
      <c r="V41" s="1">
        <v>0.47</v>
      </c>
      <c r="W41" s="1">
        <v>54</v>
      </c>
      <c r="X41" s="2">
        <v>0.64</v>
      </c>
      <c r="Y41" s="1">
        <v>725810</v>
      </c>
      <c r="Z41" s="1">
        <v>39</v>
      </c>
      <c r="AA41" s="1">
        <v>0.47</v>
      </c>
      <c r="AB41" s="1">
        <v>28</v>
      </c>
      <c r="AC41" s="2">
        <v>0.68</v>
      </c>
      <c r="AD41" s="1">
        <v>398940</v>
      </c>
      <c r="AE41" s="1">
        <v>39</v>
      </c>
      <c r="AF41" s="1">
        <v>0.62</v>
      </c>
      <c r="AG41" s="1">
        <v>15</v>
      </c>
      <c r="AH41" s="2">
        <v>0.83</v>
      </c>
      <c r="AI41" s="1">
        <v>202960</v>
      </c>
      <c r="AJ41" s="1">
        <v>39</v>
      </c>
      <c r="AK41" s="1">
        <v>0.36</v>
      </c>
      <c r="AL41" s="1">
        <v>3</v>
      </c>
      <c r="AM41" s="2">
        <v>0.35</v>
      </c>
      <c r="AN41" s="1">
        <v>29220</v>
      </c>
      <c r="AO41" s="1">
        <v>44</v>
      </c>
      <c r="AP41" s="1">
        <v>0.32</v>
      </c>
      <c r="AQ41" s="1">
        <v>1</v>
      </c>
      <c r="AR41" s="2">
        <v>0.57999999999999996</v>
      </c>
      <c r="AS41" s="1">
        <v>18080</v>
      </c>
      <c r="AT41" s="1">
        <v>67</v>
      </c>
      <c r="AU41" s="1">
        <v>0.99</v>
      </c>
      <c r="AV41" s="1">
        <v>1</v>
      </c>
      <c r="AW41" s="2">
        <v>0.53</v>
      </c>
      <c r="AX41" s="1">
        <v>5360</v>
      </c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4">
      <c r="A42" s="1">
        <v>41</v>
      </c>
      <c r="B42" s="1">
        <v>1.1499999999999999</v>
      </c>
      <c r="C42" s="1">
        <v>5</v>
      </c>
      <c r="D42" s="2">
        <v>2.4300000000000002</v>
      </c>
      <c r="E42" s="1">
        <v>105800</v>
      </c>
      <c r="F42" s="1">
        <v>40</v>
      </c>
      <c r="G42" s="1">
        <v>0.39</v>
      </c>
      <c r="H42" s="1">
        <v>7</v>
      </c>
      <c r="I42" s="2">
        <v>0.72</v>
      </c>
      <c r="J42" s="1">
        <v>129200</v>
      </c>
      <c r="K42" s="1">
        <v>40</v>
      </c>
      <c r="L42" s="1">
        <v>0.34</v>
      </c>
      <c r="M42" s="1">
        <v>34</v>
      </c>
      <c r="N42" s="2">
        <v>0.43</v>
      </c>
      <c r="O42" s="1">
        <v>431800</v>
      </c>
      <c r="P42" s="1">
        <v>40</v>
      </c>
      <c r="Q42" s="1">
        <v>0.53</v>
      </c>
      <c r="R42" s="1">
        <v>80</v>
      </c>
      <c r="S42" s="2">
        <v>0.73</v>
      </c>
      <c r="T42" s="1">
        <v>1096700</v>
      </c>
      <c r="U42" s="1">
        <v>40</v>
      </c>
      <c r="V42" s="1">
        <v>0.55000000000000004</v>
      </c>
      <c r="W42" s="1">
        <v>63</v>
      </c>
      <c r="X42" s="2">
        <v>0.65</v>
      </c>
      <c r="Y42" s="1">
        <v>740330</v>
      </c>
      <c r="Z42" s="1">
        <v>40</v>
      </c>
      <c r="AA42" s="1">
        <v>0.56000000000000005</v>
      </c>
      <c r="AB42" s="1">
        <v>33</v>
      </c>
      <c r="AC42" s="2">
        <v>0.75</v>
      </c>
      <c r="AD42" s="1">
        <v>443600</v>
      </c>
      <c r="AE42" s="1">
        <v>40</v>
      </c>
      <c r="AF42" s="1">
        <v>0.37</v>
      </c>
      <c r="AG42" s="1">
        <v>9</v>
      </c>
      <c r="AH42" s="2">
        <v>0.6</v>
      </c>
      <c r="AI42" s="1">
        <v>145550</v>
      </c>
      <c r="AJ42" s="1">
        <v>40</v>
      </c>
      <c r="AK42" s="1">
        <v>0.47</v>
      </c>
      <c r="AL42" s="1">
        <v>4</v>
      </c>
      <c r="AM42" s="2">
        <v>0.56000000000000005</v>
      </c>
      <c r="AN42" s="1">
        <v>47500</v>
      </c>
      <c r="AO42" s="1">
        <v>46</v>
      </c>
      <c r="AP42" s="1">
        <v>0.32</v>
      </c>
      <c r="AQ42" s="1">
        <v>1</v>
      </c>
      <c r="AR42" s="2">
        <v>0.62</v>
      </c>
      <c r="AS42" s="1">
        <v>19300</v>
      </c>
      <c r="AT42" s="1">
        <v>69</v>
      </c>
      <c r="AU42" s="1">
        <v>0.99</v>
      </c>
      <c r="AV42" s="1">
        <v>1</v>
      </c>
      <c r="AW42" s="2">
        <v>2.35</v>
      </c>
      <c r="AX42" s="1">
        <v>23780</v>
      </c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4">
      <c r="A43" s="1">
        <v>42</v>
      </c>
      <c r="B43" s="1">
        <v>0.23</v>
      </c>
      <c r="C43" s="1">
        <v>1</v>
      </c>
      <c r="D43" s="2">
        <v>0.3</v>
      </c>
      <c r="E43" s="1">
        <v>12950</v>
      </c>
      <c r="F43" s="1">
        <v>41</v>
      </c>
      <c r="G43" s="1">
        <v>0.34</v>
      </c>
      <c r="H43" s="1">
        <v>6</v>
      </c>
      <c r="I43" s="2">
        <v>0.54</v>
      </c>
      <c r="J43" s="1">
        <v>97050</v>
      </c>
      <c r="K43" s="1">
        <v>41</v>
      </c>
      <c r="L43" s="1">
        <v>0.53</v>
      </c>
      <c r="M43" s="1">
        <v>54</v>
      </c>
      <c r="N43" s="2">
        <v>0.74</v>
      </c>
      <c r="O43" s="1">
        <v>743790</v>
      </c>
      <c r="P43" s="1">
        <v>41</v>
      </c>
      <c r="Q43" s="1">
        <v>0.42</v>
      </c>
      <c r="R43" s="1">
        <v>63</v>
      </c>
      <c r="S43" s="2">
        <v>0.64</v>
      </c>
      <c r="T43" s="1">
        <v>961630</v>
      </c>
      <c r="U43" s="1">
        <v>41</v>
      </c>
      <c r="V43" s="1">
        <v>0.49</v>
      </c>
      <c r="W43" s="1">
        <v>56</v>
      </c>
      <c r="X43" s="2">
        <v>0.7</v>
      </c>
      <c r="Y43" s="1">
        <v>804640</v>
      </c>
      <c r="Z43" s="1">
        <v>41</v>
      </c>
      <c r="AA43" s="1">
        <v>0.42</v>
      </c>
      <c r="AB43" s="1">
        <v>25</v>
      </c>
      <c r="AC43" s="2">
        <v>0.55000000000000004</v>
      </c>
      <c r="AD43" s="1">
        <v>324990</v>
      </c>
      <c r="AE43" s="1">
        <v>41</v>
      </c>
      <c r="AF43" s="1">
        <v>0.56999999999999995</v>
      </c>
      <c r="AG43" s="1">
        <v>14</v>
      </c>
      <c r="AH43" s="2">
        <v>0.66</v>
      </c>
      <c r="AI43" s="1">
        <v>161590</v>
      </c>
      <c r="AJ43" s="1">
        <v>41</v>
      </c>
      <c r="AK43" s="1">
        <v>0.24</v>
      </c>
      <c r="AL43" s="1">
        <v>2</v>
      </c>
      <c r="AM43" s="2">
        <v>0.47</v>
      </c>
      <c r="AN43" s="1">
        <v>39890</v>
      </c>
      <c r="AO43" s="1">
        <v>47</v>
      </c>
      <c r="AP43" s="1">
        <v>0.64</v>
      </c>
      <c r="AQ43" s="1">
        <v>2</v>
      </c>
      <c r="AR43" s="2">
        <v>0.85</v>
      </c>
      <c r="AS43" s="1">
        <v>26400</v>
      </c>
      <c r="AT43" s="1">
        <v>80</v>
      </c>
      <c r="AU43" s="1">
        <v>0.99</v>
      </c>
      <c r="AV43" s="1">
        <v>1</v>
      </c>
      <c r="AW43" s="2">
        <v>3.04</v>
      </c>
      <c r="AX43" s="1">
        <v>30680</v>
      </c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4">
      <c r="A44" s="1">
        <v>43</v>
      </c>
      <c r="B44" s="1">
        <v>0.69</v>
      </c>
      <c r="C44" s="1">
        <v>3</v>
      </c>
      <c r="D44" s="2">
        <v>0.87</v>
      </c>
      <c r="E44" s="1">
        <v>37730</v>
      </c>
      <c r="F44" s="1">
        <v>42</v>
      </c>
      <c r="G44" s="1">
        <v>0.22</v>
      </c>
      <c r="H44" s="1">
        <v>4</v>
      </c>
      <c r="I44" s="2">
        <v>0.55000000000000004</v>
      </c>
      <c r="J44" s="1">
        <v>99180</v>
      </c>
      <c r="K44" s="1">
        <v>42</v>
      </c>
      <c r="L44" s="1">
        <v>0.51</v>
      </c>
      <c r="M44" s="1">
        <v>52</v>
      </c>
      <c r="N44" s="2">
        <v>0.81</v>
      </c>
      <c r="O44" s="1">
        <v>820180</v>
      </c>
      <c r="P44" s="1">
        <v>42</v>
      </c>
      <c r="Q44" s="1">
        <v>0.54</v>
      </c>
      <c r="R44" s="1">
        <v>82</v>
      </c>
      <c r="S44" s="2">
        <v>0.84</v>
      </c>
      <c r="T44" s="1">
        <v>1272730</v>
      </c>
      <c r="U44" s="1">
        <v>42</v>
      </c>
      <c r="V44" s="1">
        <v>0.51</v>
      </c>
      <c r="W44" s="1">
        <v>58</v>
      </c>
      <c r="X44" s="2">
        <v>0.79</v>
      </c>
      <c r="Y44" s="1">
        <v>904870</v>
      </c>
      <c r="Z44" s="1">
        <v>42</v>
      </c>
      <c r="AA44" s="1">
        <v>0.49</v>
      </c>
      <c r="AB44" s="1">
        <v>29</v>
      </c>
      <c r="AC44" s="2">
        <v>0.73</v>
      </c>
      <c r="AD44" s="1">
        <v>429250</v>
      </c>
      <c r="AE44" s="1">
        <v>42</v>
      </c>
      <c r="AF44" s="1">
        <v>0.45</v>
      </c>
      <c r="AG44" s="1">
        <v>11</v>
      </c>
      <c r="AH44" s="2">
        <v>0.61</v>
      </c>
      <c r="AI44" s="1">
        <v>148540</v>
      </c>
      <c r="AJ44" s="1">
        <v>42</v>
      </c>
      <c r="AK44" s="1">
        <v>0.59</v>
      </c>
      <c r="AL44" s="1">
        <v>5</v>
      </c>
      <c r="AM44" s="2">
        <v>0.91</v>
      </c>
      <c r="AN44" s="1">
        <v>76540</v>
      </c>
      <c r="AO44" s="1">
        <v>48</v>
      </c>
      <c r="AP44" s="1">
        <v>0.32</v>
      </c>
      <c r="AQ44" s="1">
        <v>1</v>
      </c>
      <c r="AR44" s="2">
        <v>0.31</v>
      </c>
      <c r="AS44" s="1">
        <v>9620</v>
      </c>
      <c r="AT44" s="1">
        <v>102</v>
      </c>
      <c r="AU44" s="1">
        <v>0.99</v>
      </c>
      <c r="AV44" s="1">
        <v>1</v>
      </c>
      <c r="AW44" s="2">
        <v>20.81</v>
      </c>
      <c r="AX44" s="1">
        <v>210190</v>
      </c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4">
      <c r="A45" s="1">
        <v>44</v>
      </c>
      <c r="B45" s="1">
        <v>0.46</v>
      </c>
      <c r="C45" s="1">
        <v>2</v>
      </c>
      <c r="D45" s="2">
        <v>0.61</v>
      </c>
      <c r="E45" s="1">
        <v>26440</v>
      </c>
      <c r="F45" s="1">
        <v>43</v>
      </c>
      <c r="G45" s="1">
        <v>0.17</v>
      </c>
      <c r="H45" s="1">
        <v>3</v>
      </c>
      <c r="I45" s="2">
        <v>0.25</v>
      </c>
      <c r="J45" s="1">
        <v>44630</v>
      </c>
      <c r="K45" s="1">
        <v>43</v>
      </c>
      <c r="L45" s="1">
        <v>0.5</v>
      </c>
      <c r="M45" s="1">
        <v>51</v>
      </c>
      <c r="N45" s="2">
        <v>0.82</v>
      </c>
      <c r="O45" s="1">
        <v>826180</v>
      </c>
      <c r="P45" s="1">
        <v>43</v>
      </c>
      <c r="Q45" s="1">
        <v>0.42</v>
      </c>
      <c r="R45" s="1">
        <v>63</v>
      </c>
      <c r="S45" s="2">
        <v>0.66</v>
      </c>
      <c r="T45" s="1">
        <v>991960</v>
      </c>
      <c r="U45" s="1">
        <v>43</v>
      </c>
      <c r="V45" s="1">
        <v>0.37</v>
      </c>
      <c r="W45" s="1">
        <v>42</v>
      </c>
      <c r="X45" s="2">
        <v>0.56999999999999995</v>
      </c>
      <c r="Y45" s="1">
        <v>648730</v>
      </c>
      <c r="Z45" s="1">
        <v>43</v>
      </c>
      <c r="AA45" s="1">
        <v>0.53</v>
      </c>
      <c r="AB45" s="1">
        <v>31</v>
      </c>
      <c r="AC45" s="2">
        <v>0.75</v>
      </c>
      <c r="AD45" s="1">
        <v>440130</v>
      </c>
      <c r="AE45" s="1">
        <v>43</v>
      </c>
      <c r="AF45" s="1">
        <v>0.49</v>
      </c>
      <c r="AG45" s="1">
        <v>12</v>
      </c>
      <c r="AH45" s="2">
        <v>0.8</v>
      </c>
      <c r="AI45" s="1">
        <v>195140</v>
      </c>
      <c r="AJ45" s="1">
        <v>43</v>
      </c>
      <c r="AK45" s="1">
        <v>0.24</v>
      </c>
      <c r="AL45" s="1">
        <v>2</v>
      </c>
      <c r="AM45" s="2">
        <v>0.26</v>
      </c>
      <c r="AN45" s="1">
        <v>21690</v>
      </c>
      <c r="AO45" s="1">
        <v>50</v>
      </c>
      <c r="AP45" s="1">
        <v>0.32</v>
      </c>
      <c r="AQ45" s="1">
        <v>1</v>
      </c>
      <c r="AR45" s="2">
        <v>0.62</v>
      </c>
      <c r="AS45" s="1">
        <v>19200</v>
      </c>
      <c r="AT45" s="1">
        <v>106</v>
      </c>
      <c r="AU45" s="1">
        <v>0.99</v>
      </c>
      <c r="AV45" s="1">
        <v>1</v>
      </c>
      <c r="AW45" s="2">
        <v>22.84</v>
      </c>
      <c r="AX45" s="1">
        <v>230690</v>
      </c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4">
      <c r="A46" s="1">
        <v>45</v>
      </c>
      <c r="B46" s="1">
        <v>0.46</v>
      </c>
      <c r="C46" s="1">
        <v>2</v>
      </c>
      <c r="D46" s="2">
        <v>0.96</v>
      </c>
      <c r="E46" s="1">
        <v>41930</v>
      </c>
      <c r="F46" s="1">
        <v>44</v>
      </c>
      <c r="G46" s="1">
        <v>0.22</v>
      </c>
      <c r="H46" s="1">
        <v>4</v>
      </c>
      <c r="I46" s="2">
        <v>0.38</v>
      </c>
      <c r="J46" s="1">
        <v>67880</v>
      </c>
      <c r="K46" s="1">
        <v>44</v>
      </c>
      <c r="L46" s="1">
        <v>0.38</v>
      </c>
      <c r="M46" s="1">
        <v>38</v>
      </c>
      <c r="N46" s="2">
        <v>0.64</v>
      </c>
      <c r="O46" s="1">
        <v>646850</v>
      </c>
      <c r="P46" s="1">
        <v>44</v>
      </c>
      <c r="Q46" s="1">
        <v>0.38</v>
      </c>
      <c r="R46" s="1">
        <v>57</v>
      </c>
      <c r="S46" s="2">
        <v>0.55000000000000004</v>
      </c>
      <c r="T46" s="1">
        <v>827700</v>
      </c>
      <c r="U46" s="1">
        <v>44</v>
      </c>
      <c r="V46" s="1">
        <v>0.5</v>
      </c>
      <c r="W46" s="1">
        <v>57</v>
      </c>
      <c r="X46" s="2">
        <v>0.77</v>
      </c>
      <c r="Y46" s="1">
        <v>878080</v>
      </c>
      <c r="Z46" s="1">
        <v>44</v>
      </c>
      <c r="AA46" s="1">
        <v>0.37</v>
      </c>
      <c r="AB46" s="1">
        <v>22</v>
      </c>
      <c r="AC46" s="2">
        <v>0.65</v>
      </c>
      <c r="AD46" s="1">
        <v>382250</v>
      </c>
      <c r="AE46" s="1">
        <v>44</v>
      </c>
      <c r="AF46" s="1">
        <v>0.16</v>
      </c>
      <c r="AG46" s="1">
        <v>4</v>
      </c>
      <c r="AH46" s="2">
        <v>0.17</v>
      </c>
      <c r="AI46" s="1">
        <v>40880</v>
      </c>
      <c r="AJ46" s="1">
        <v>44</v>
      </c>
      <c r="AK46" s="1">
        <v>0.71</v>
      </c>
      <c r="AL46" s="1">
        <v>6</v>
      </c>
      <c r="AM46" s="2">
        <v>1.27</v>
      </c>
      <c r="AN46" s="1">
        <v>107070</v>
      </c>
      <c r="AO46" s="1">
        <v>51</v>
      </c>
      <c r="AP46" s="1">
        <v>0.32</v>
      </c>
      <c r="AQ46" s="1">
        <v>1</v>
      </c>
      <c r="AR46" s="2">
        <v>0.77</v>
      </c>
      <c r="AS46" s="1">
        <v>23990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4">
      <c r="A47" s="1">
        <v>47</v>
      </c>
      <c r="B47" s="1">
        <v>0.46</v>
      </c>
      <c r="C47" s="1">
        <v>2</v>
      </c>
      <c r="D47" s="2">
        <v>0.81</v>
      </c>
      <c r="E47" s="1">
        <v>35300</v>
      </c>
      <c r="F47" s="1">
        <v>45</v>
      </c>
      <c r="G47" s="1">
        <v>0.22</v>
      </c>
      <c r="H47" s="1">
        <v>4</v>
      </c>
      <c r="I47" s="2">
        <v>0.38</v>
      </c>
      <c r="J47" s="1">
        <v>68660</v>
      </c>
      <c r="K47" s="1">
        <v>45</v>
      </c>
      <c r="L47" s="1">
        <v>0.35</v>
      </c>
      <c r="M47" s="1">
        <v>35</v>
      </c>
      <c r="N47" s="2">
        <v>0.65</v>
      </c>
      <c r="O47" s="1">
        <v>659210</v>
      </c>
      <c r="P47" s="1">
        <v>45</v>
      </c>
      <c r="Q47" s="1">
        <v>0.44</v>
      </c>
      <c r="R47" s="1">
        <v>67</v>
      </c>
      <c r="S47" s="2">
        <v>0.77</v>
      </c>
      <c r="T47" s="1">
        <v>1163120</v>
      </c>
      <c r="U47" s="1">
        <v>45</v>
      </c>
      <c r="V47" s="1">
        <v>0.42</v>
      </c>
      <c r="W47" s="1">
        <v>48</v>
      </c>
      <c r="X47" s="2">
        <v>0.77</v>
      </c>
      <c r="Y47" s="1">
        <v>874570</v>
      </c>
      <c r="Z47" s="1">
        <v>45</v>
      </c>
      <c r="AA47" s="1">
        <v>0.49</v>
      </c>
      <c r="AB47" s="1">
        <v>29</v>
      </c>
      <c r="AC47" s="2">
        <v>0.9</v>
      </c>
      <c r="AD47" s="1">
        <v>530670</v>
      </c>
      <c r="AE47" s="1">
        <v>45</v>
      </c>
      <c r="AF47" s="1">
        <v>0.45</v>
      </c>
      <c r="AG47" s="1">
        <v>11</v>
      </c>
      <c r="AH47" s="2">
        <v>0.75</v>
      </c>
      <c r="AI47" s="1">
        <v>182940</v>
      </c>
      <c r="AJ47" s="1">
        <v>45</v>
      </c>
      <c r="AK47" s="1">
        <v>0.24</v>
      </c>
      <c r="AL47" s="1">
        <v>2</v>
      </c>
      <c r="AM47" s="2">
        <v>0.4</v>
      </c>
      <c r="AN47" s="1">
        <v>33360</v>
      </c>
      <c r="AO47" s="1">
        <v>54</v>
      </c>
      <c r="AP47" s="1">
        <v>0.64</v>
      </c>
      <c r="AQ47" s="1">
        <v>2</v>
      </c>
      <c r="AR47" s="2">
        <v>1.19</v>
      </c>
      <c r="AS47" s="1">
        <v>37000</v>
      </c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4">
      <c r="A48" s="1">
        <v>48</v>
      </c>
      <c r="B48" s="1">
        <v>0.46</v>
      </c>
      <c r="C48" s="1">
        <v>2</v>
      </c>
      <c r="D48" s="2">
        <v>0.76</v>
      </c>
      <c r="E48" s="1">
        <v>32930</v>
      </c>
      <c r="F48" s="1">
        <v>46</v>
      </c>
      <c r="G48" s="1">
        <v>0.56000000000000005</v>
      </c>
      <c r="H48" s="1">
        <v>10</v>
      </c>
      <c r="I48" s="2">
        <v>1.0900000000000001</v>
      </c>
      <c r="J48" s="1">
        <v>194450</v>
      </c>
      <c r="K48" s="1">
        <v>46</v>
      </c>
      <c r="L48" s="1">
        <v>0.28999999999999998</v>
      </c>
      <c r="M48" s="1">
        <v>29</v>
      </c>
      <c r="N48" s="2">
        <v>0.53</v>
      </c>
      <c r="O48" s="1">
        <v>536170</v>
      </c>
      <c r="P48" s="1">
        <v>46</v>
      </c>
      <c r="Q48" s="1">
        <v>0.37</v>
      </c>
      <c r="R48" s="1">
        <v>56</v>
      </c>
      <c r="S48" s="2">
        <v>0.71</v>
      </c>
      <c r="T48" s="1">
        <v>1071520</v>
      </c>
      <c r="U48" s="1">
        <v>46</v>
      </c>
      <c r="V48" s="1">
        <v>0.32</v>
      </c>
      <c r="W48" s="1">
        <v>37</v>
      </c>
      <c r="X48" s="2">
        <v>0.56000000000000005</v>
      </c>
      <c r="Y48" s="1">
        <v>642240</v>
      </c>
      <c r="Z48" s="1">
        <v>46</v>
      </c>
      <c r="AA48" s="1">
        <v>0.34</v>
      </c>
      <c r="AB48" s="1">
        <v>20</v>
      </c>
      <c r="AC48" s="2">
        <v>0.57999999999999996</v>
      </c>
      <c r="AD48" s="1">
        <v>344630</v>
      </c>
      <c r="AE48" s="1">
        <v>46</v>
      </c>
      <c r="AF48" s="1">
        <v>0.33</v>
      </c>
      <c r="AG48" s="1">
        <v>8</v>
      </c>
      <c r="AH48" s="2">
        <v>0.53</v>
      </c>
      <c r="AI48" s="1">
        <v>129380</v>
      </c>
      <c r="AJ48" s="1">
        <v>46</v>
      </c>
      <c r="AK48" s="1">
        <v>0.36</v>
      </c>
      <c r="AL48" s="1">
        <v>3</v>
      </c>
      <c r="AM48" s="2">
        <v>0.49</v>
      </c>
      <c r="AN48" s="1">
        <v>40980</v>
      </c>
      <c r="AO48" s="1">
        <v>59</v>
      </c>
      <c r="AP48" s="1">
        <v>0.32</v>
      </c>
      <c r="AQ48" s="1">
        <v>1</v>
      </c>
      <c r="AR48" s="2">
        <v>0.75</v>
      </c>
      <c r="AS48" s="1">
        <v>23280</v>
      </c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4">
      <c r="A49" s="1">
        <v>49</v>
      </c>
      <c r="B49" s="1">
        <v>0.23</v>
      </c>
      <c r="C49" s="1">
        <v>1</v>
      </c>
      <c r="D49" s="2">
        <v>0.38</v>
      </c>
      <c r="E49" s="1">
        <v>16670</v>
      </c>
      <c r="F49" s="1">
        <v>47</v>
      </c>
      <c r="G49" s="1">
        <v>0.39</v>
      </c>
      <c r="H49" s="1">
        <v>7</v>
      </c>
      <c r="I49" s="2">
        <v>0.8</v>
      </c>
      <c r="J49" s="1">
        <v>143240</v>
      </c>
      <c r="K49" s="1">
        <v>47</v>
      </c>
      <c r="L49" s="1">
        <v>0.34</v>
      </c>
      <c r="M49" s="1">
        <v>34</v>
      </c>
      <c r="N49" s="2">
        <v>0.66</v>
      </c>
      <c r="O49" s="1">
        <v>665050</v>
      </c>
      <c r="P49" s="1">
        <v>47</v>
      </c>
      <c r="Q49" s="1">
        <v>0.34</v>
      </c>
      <c r="R49" s="1">
        <v>52</v>
      </c>
      <c r="S49" s="2">
        <v>0.61</v>
      </c>
      <c r="T49" s="1">
        <v>915960</v>
      </c>
      <c r="U49" s="1">
        <v>47</v>
      </c>
      <c r="V49" s="1">
        <v>0.37</v>
      </c>
      <c r="W49" s="1">
        <v>42</v>
      </c>
      <c r="X49" s="2">
        <v>0.73</v>
      </c>
      <c r="Y49" s="1">
        <v>834450</v>
      </c>
      <c r="Z49" s="1">
        <v>47</v>
      </c>
      <c r="AA49" s="1">
        <v>0.46</v>
      </c>
      <c r="AB49" s="1">
        <v>27</v>
      </c>
      <c r="AC49" s="2">
        <v>0.74</v>
      </c>
      <c r="AD49" s="1">
        <v>437310</v>
      </c>
      <c r="AE49" s="1">
        <v>47</v>
      </c>
      <c r="AF49" s="1">
        <v>0.28999999999999998</v>
      </c>
      <c r="AG49" s="1">
        <v>7</v>
      </c>
      <c r="AH49" s="2">
        <v>0.59</v>
      </c>
      <c r="AI49" s="1">
        <v>143910</v>
      </c>
      <c r="AJ49" s="1">
        <v>47</v>
      </c>
      <c r="AK49" s="1">
        <v>0.36</v>
      </c>
      <c r="AL49" s="1">
        <v>3</v>
      </c>
      <c r="AM49" s="2">
        <v>0.67</v>
      </c>
      <c r="AN49" s="1">
        <v>56690</v>
      </c>
      <c r="AO49" s="1">
        <v>60</v>
      </c>
      <c r="AP49" s="1">
        <v>0.32</v>
      </c>
      <c r="AQ49" s="1">
        <v>1</v>
      </c>
      <c r="AR49" s="2">
        <v>0.62</v>
      </c>
      <c r="AS49" s="1">
        <v>19200</v>
      </c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4">
      <c r="A50" s="1">
        <v>50</v>
      </c>
      <c r="B50" s="1">
        <v>0.46</v>
      </c>
      <c r="C50" s="1">
        <v>2</v>
      </c>
      <c r="D50" s="2">
        <v>0.59</v>
      </c>
      <c r="E50" s="1">
        <v>25840</v>
      </c>
      <c r="F50" s="1">
        <v>48</v>
      </c>
      <c r="G50" s="1">
        <v>0.5</v>
      </c>
      <c r="H50" s="1">
        <v>9</v>
      </c>
      <c r="I50" s="2">
        <v>1.0900000000000001</v>
      </c>
      <c r="J50" s="1">
        <v>194240</v>
      </c>
      <c r="K50" s="1">
        <v>48</v>
      </c>
      <c r="L50" s="1">
        <v>0.25</v>
      </c>
      <c r="M50" s="1">
        <v>25</v>
      </c>
      <c r="N50" s="2">
        <v>0.47</v>
      </c>
      <c r="O50" s="1">
        <v>478640</v>
      </c>
      <c r="P50" s="1">
        <v>48</v>
      </c>
      <c r="Q50" s="1">
        <v>0.35</v>
      </c>
      <c r="R50" s="1">
        <v>53</v>
      </c>
      <c r="S50" s="2">
        <v>0.61</v>
      </c>
      <c r="T50" s="1">
        <v>929530</v>
      </c>
      <c r="U50" s="1">
        <v>48</v>
      </c>
      <c r="V50" s="1">
        <v>0.39</v>
      </c>
      <c r="W50" s="1">
        <v>45</v>
      </c>
      <c r="X50" s="2">
        <v>0.73</v>
      </c>
      <c r="Y50" s="1">
        <v>838900</v>
      </c>
      <c r="Z50" s="1">
        <v>48</v>
      </c>
      <c r="AA50" s="1">
        <v>0.59</v>
      </c>
      <c r="AB50" s="1">
        <v>35</v>
      </c>
      <c r="AC50" s="2">
        <v>1.04</v>
      </c>
      <c r="AD50" s="1">
        <v>614910</v>
      </c>
      <c r="AE50" s="1">
        <v>48</v>
      </c>
      <c r="AF50" s="1">
        <v>0.33</v>
      </c>
      <c r="AG50" s="1">
        <v>8</v>
      </c>
      <c r="AH50" s="2">
        <v>0.46</v>
      </c>
      <c r="AI50" s="1">
        <v>112260</v>
      </c>
      <c r="AJ50" s="1">
        <v>48</v>
      </c>
      <c r="AK50" s="1">
        <v>0.24</v>
      </c>
      <c r="AL50" s="1">
        <v>2</v>
      </c>
      <c r="AM50" s="2">
        <v>0.52</v>
      </c>
      <c r="AN50" s="1">
        <v>44030</v>
      </c>
      <c r="AO50" s="1">
        <v>61</v>
      </c>
      <c r="AP50" s="1">
        <v>0.32</v>
      </c>
      <c r="AQ50" s="1">
        <v>1</v>
      </c>
      <c r="AR50" s="2">
        <v>1.04</v>
      </c>
      <c r="AS50" s="1">
        <v>32380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4">
      <c r="A51" s="1">
        <v>52</v>
      </c>
      <c r="B51" s="1">
        <v>0.23</v>
      </c>
      <c r="C51" s="1">
        <v>1</v>
      </c>
      <c r="D51" s="2">
        <v>0.34</v>
      </c>
      <c r="E51" s="1">
        <v>14820</v>
      </c>
      <c r="F51" s="1">
        <v>49</v>
      </c>
      <c r="G51" s="1">
        <v>0.28000000000000003</v>
      </c>
      <c r="H51" s="1">
        <v>5</v>
      </c>
      <c r="I51" s="2">
        <v>0.47</v>
      </c>
      <c r="J51" s="1">
        <v>84570</v>
      </c>
      <c r="K51" s="1">
        <v>49</v>
      </c>
      <c r="L51" s="1">
        <v>0.32</v>
      </c>
      <c r="M51" s="1">
        <v>32</v>
      </c>
      <c r="N51" s="2">
        <v>0.54</v>
      </c>
      <c r="O51" s="1">
        <v>549840</v>
      </c>
      <c r="P51" s="1">
        <v>49</v>
      </c>
      <c r="Q51" s="1">
        <v>0.4</v>
      </c>
      <c r="R51" s="1">
        <v>60</v>
      </c>
      <c r="S51" s="2">
        <v>0.71</v>
      </c>
      <c r="T51" s="1">
        <v>1074320</v>
      </c>
      <c r="U51" s="1">
        <v>49</v>
      </c>
      <c r="V51" s="1">
        <v>0.44</v>
      </c>
      <c r="W51" s="1">
        <v>50</v>
      </c>
      <c r="X51" s="2">
        <v>0.9</v>
      </c>
      <c r="Y51" s="1">
        <v>1028350</v>
      </c>
      <c r="Z51" s="1">
        <v>49</v>
      </c>
      <c r="AA51" s="1">
        <v>0.41</v>
      </c>
      <c r="AB51" s="1">
        <v>24</v>
      </c>
      <c r="AC51" s="2">
        <v>0.65</v>
      </c>
      <c r="AD51" s="1">
        <v>382750</v>
      </c>
      <c r="AE51" s="1">
        <v>49</v>
      </c>
      <c r="AF51" s="1">
        <v>0.28999999999999998</v>
      </c>
      <c r="AG51" s="1">
        <v>7</v>
      </c>
      <c r="AH51" s="2">
        <v>0.5</v>
      </c>
      <c r="AI51" s="1">
        <v>120680</v>
      </c>
      <c r="AJ51" s="1">
        <v>49</v>
      </c>
      <c r="AK51" s="1">
        <v>0.36</v>
      </c>
      <c r="AL51" s="1">
        <v>3</v>
      </c>
      <c r="AM51" s="2">
        <v>0.67</v>
      </c>
      <c r="AN51" s="1">
        <v>56080</v>
      </c>
      <c r="AO51" s="1">
        <v>62</v>
      </c>
      <c r="AP51" s="1">
        <v>0.32</v>
      </c>
      <c r="AQ51" s="1">
        <v>1</v>
      </c>
      <c r="AR51" s="2">
        <v>0.69</v>
      </c>
      <c r="AS51" s="1">
        <v>21520</v>
      </c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4">
      <c r="A52" s="1">
        <v>53</v>
      </c>
      <c r="B52" s="1">
        <v>0.46</v>
      </c>
      <c r="C52" s="1">
        <v>2</v>
      </c>
      <c r="D52" s="2">
        <v>0.57999999999999996</v>
      </c>
      <c r="E52" s="1">
        <v>25330</v>
      </c>
      <c r="F52" s="1">
        <v>50</v>
      </c>
      <c r="G52" s="1">
        <v>0.28000000000000003</v>
      </c>
      <c r="H52" s="1">
        <v>5</v>
      </c>
      <c r="I52" s="2">
        <v>0.73</v>
      </c>
      <c r="J52" s="1">
        <v>131380</v>
      </c>
      <c r="K52" s="1">
        <v>50</v>
      </c>
      <c r="L52" s="1">
        <v>0.28999999999999998</v>
      </c>
      <c r="M52" s="1">
        <v>29</v>
      </c>
      <c r="N52" s="2">
        <v>0.57999999999999996</v>
      </c>
      <c r="O52" s="1">
        <v>582610</v>
      </c>
      <c r="P52" s="1">
        <v>50</v>
      </c>
      <c r="Q52" s="1">
        <v>0.41</v>
      </c>
      <c r="R52" s="1">
        <v>62</v>
      </c>
      <c r="S52" s="2">
        <v>0.78</v>
      </c>
      <c r="T52" s="1">
        <v>1181560</v>
      </c>
      <c r="U52" s="1">
        <v>50</v>
      </c>
      <c r="V52" s="1">
        <v>0.34</v>
      </c>
      <c r="W52" s="1">
        <v>39</v>
      </c>
      <c r="X52" s="2">
        <v>0.7</v>
      </c>
      <c r="Y52" s="1">
        <v>795910</v>
      </c>
      <c r="Z52" s="1">
        <v>50</v>
      </c>
      <c r="AA52" s="1">
        <v>0.44</v>
      </c>
      <c r="AB52" s="1">
        <v>26</v>
      </c>
      <c r="AC52" s="2">
        <v>0.81</v>
      </c>
      <c r="AD52" s="1">
        <v>479250</v>
      </c>
      <c r="AE52" s="1">
        <v>50</v>
      </c>
      <c r="AF52" s="1">
        <v>0.53</v>
      </c>
      <c r="AG52" s="1">
        <v>13</v>
      </c>
      <c r="AH52" s="2">
        <v>1.1299999999999999</v>
      </c>
      <c r="AI52" s="1">
        <v>274600</v>
      </c>
      <c r="AJ52" s="1">
        <v>50</v>
      </c>
      <c r="AK52" s="1">
        <v>0.47</v>
      </c>
      <c r="AL52" s="1">
        <v>4</v>
      </c>
      <c r="AM52" s="2">
        <v>1.33</v>
      </c>
      <c r="AN52" s="1">
        <v>112010</v>
      </c>
      <c r="AO52" s="1">
        <v>63</v>
      </c>
      <c r="AP52" s="1">
        <v>0.32</v>
      </c>
      <c r="AQ52" s="1">
        <v>1</v>
      </c>
      <c r="AR52" s="2">
        <v>0.55000000000000004</v>
      </c>
      <c r="AS52" s="1">
        <v>17160</v>
      </c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4">
      <c r="A53" s="1">
        <v>55</v>
      </c>
      <c r="B53" s="1">
        <v>0.46</v>
      </c>
      <c r="C53" s="1">
        <v>2</v>
      </c>
      <c r="D53" s="2">
        <v>1.03</v>
      </c>
      <c r="E53" s="1">
        <v>44830</v>
      </c>
      <c r="F53" s="1">
        <v>51</v>
      </c>
      <c r="G53" s="1">
        <v>0.28000000000000003</v>
      </c>
      <c r="H53" s="1">
        <v>5</v>
      </c>
      <c r="I53" s="2">
        <v>0.56000000000000005</v>
      </c>
      <c r="J53" s="1">
        <v>100850</v>
      </c>
      <c r="K53" s="1">
        <v>51</v>
      </c>
      <c r="L53" s="1">
        <v>0.28000000000000003</v>
      </c>
      <c r="M53" s="1">
        <v>28</v>
      </c>
      <c r="N53" s="2">
        <v>0.56999999999999995</v>
      </c>
      <c r="O53" s="1">
        <v>578720</v>
      </c>
      <c r="P53" s="1">
        <v>51</v>
      </c>
      <c r="Q53" s="1">
        <v>0.36</v>
      </c>
      <c r="R53" s="1">
        <v>54</v>
      </c>
      <c r="S53" s="2">
        <v>0.77</v>
      </c>
      <c r="T53" s="1">
        <v>1159170</v>
      </c>
      <c r="U53" s="1">
        <v>51</v>
      </c>
      <c r="V53" s="1">
        <v>0.33</v>
      </c>
      <c r="W53" s="1">
        <v>38</v>
      </c>
      <c r="X53" s="2">
        <v>0.61</v>
      </c>
      <c r="Y53" s="1">
        <v>698580</v>
      </c>
      <c r="Z53" s="1">
        <v>51</v>
      </c>
      <c r="AA53" s="1">
        <v>0.27</v>
      </c>
      <c r="AB53" s="1">
        <v>16</v>
      </c>
      <c r="AC53" s="2">
        <v>0.64</v>
      </c>
      <c r="AD53" s="1">
        <v>378520</v>
      </c>
      <c r="AE53" s="1">
        <v>51</v>
      </c>
      <c r="AF53" s="1">
        <v>0.28999999999999998</v>
      </c>
      <c r="AG53" s="1">
        <v>7</v>
      </c>
      <c r="AH53" s="2">
        <v>0.57999999999999996</v>
      </c>
      <c r="AI53" s="1">
        <v>140110</v>
      </c>
      <c r="AJ53" s="1">
        <v>51</v>
      </c>
      <c r="AK53" s="1">
        <v>0.47</v>
      </c>
      <c r="AL53" s="1">
        <v>4</v>
      </c>
      <c r="AM53" s="2">
        <v>0.95</v>
      </c>
      <c r="AN53" s="1">
        <v>80070</v>
      </c>
      <c r="AO53" s="1">
        <v>65</v>
      </c>
      <c r="AP53" s="1">
        <v>0.64</v>
      </c>
      <c r="AQ53" s="1">
        <v>2</v>
      </c>
      <c r="AR53" s="2">
        <v>1.29</v>
      </c>
      <c r="AS53" s="1">
        <v>40250</v>
      </c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4">
      <c r="A54" s="1">
        <v>56</v>
      </c>
      <c r="B54" s="1">
        <v>0.46</v>
      </c>
      <c r="C54" s="1">
        <v>2</v>
      </c>
      <c r="D54" s="2">
        <v>1.36</v>
      </c>
      <c r="E54" s="1">
        <v>59310</v>
      </c>
      <c r="F54" s="1">
        <v>52</v>
      </c>
      <c r="G54" s="1">
        <v>0.5</v>
      </c>
      <c r="H54" s="1">
        <v>9</v>
      </c>
      <c r="I54" s="2">
        <v>0.95</v>
      </c>
      <c r="J54" s="1">
        <v>169850</v>
      </c>
      <c r="K54" s="1">
        <v>52</v>
      </c>
      <c r="L54" s="1">
        <v>0.31</v>
      </c>
      <c r="M54" s="1">
        <v>31</v>
      </c>
      <c r="N54" s="2">
        <v>0.63</v>
      </c>
      <c r="O54" s="1">
        <v>633860</v>
      </c>
      <c r="P54" s="1">
        <v>52</v>
      </c>
      <c r="Q54" s="1">
        <v>0.37</v>
      </c>
      <c r="R54" s="1">
        <v>56</v>
      </c>
      <c r="S54" s="2">
        <v>0.78</v>
      </c>
      <c r="T54" s="1">
        <v>1183540</v>
      </c>
      <c r="U54" s="1">
        <v>52</v>
      </c>
      <c r="V54" s="1">
        <v>0.32</v>
      </c>
      <c r="W54" s="1">
        <v>36</v>
      </c>
      <c r="X54" s="2">
        <v>0.61</v>
      </c>
      <c r="Y54" s="1">
        <v>700250</v>
      </c>
      <c r="Z54" s="1">
        <v>52</v>
      </c>
      <c r="AA54" s="1">
        <v>0.3</v>
      </c>
      <c r="AB54" s="1">
        <v>18</v>
      </c>
      <c r="AC54" s="2">
        <v>0.5</v>
      </c>
      <c r="AD54" s="1">
        <v>296150</v>
      </c>
      <c r="AE54" s="1">
        <v>52</v>
      </c>
      <c r="AF54" s="1">
        <v>0.62</v>
      </c>
      <c r="AG54" s="1">
        <v>15</v>
      </c>
      <c r="AH54" s="2">
        <v>1.32</v>
      </c>
      <c r="AI54" s="1">
        <v>321000</v>
      </c>
      <c r="AJ54" s="1">
        <v>52</v>
      </c>
      <c r="AK54" s="1">
        <v>0.47</v>
      </c>
      <c r="AL54" s="1">
        <v>4</v>
      </c>
      <c r="AM54" s="2">
        <v>1.01</v>
      </c>
      <c r="AN54" s="1">
        <v>85260</v>
      </c>
      <c r="AO54" s="1">
        <v>66</v>
      </c>
      <c r="AP54" s="1">
        <v>0.64</v>
      </c>
      <c r="AQ54" s="1">
        <v>2</v>
      </c>
      <c r="AR54" s="2">
        <v>1.42</v>
      </c>
      <c r="AS54" s="1">
        <v>44200</v>
      </c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4">
      <c r="A55" s="1">
        <v>57</v>
      </c>
      <c r="B55" s="1">
        <v>0.23</v>
      </c>
      <c r="C55" s="1">
        <v>1</v>
      </c>
      <c r="D55" s="2">
        <v>0.54</v>
      </c>
      <c r="E55" s="1">
        <v>23680</v>
      </c>
      <c r="F55" s="1">
        <v>53</v>
      </c>
      <c r="G55" s="1">
        <v>0.17</v>
      </c>
      <c r="H55" s="1">
        <v>3</v>
      </c>
      <c r="I55" s="2">
        <v>0.24</v>
      </c>
      <c r="J55" s="1">
        <v>43520</v>
      </c>
      <c r="K55" s="1">
        <v>53</v>
      </c>
      <c r="L55" s="1">
        <v>0.22</v>
      </c>
      <c r="M55" s="1">
        <v>22</v>
      </c>
      <c r="N55" s="2">
        <v>0.61</v>
      </c>
      <c r="O55" s="1">
        <v>617680</v>
      </c>
      <c r="P55" s="1">
        <v>53</v>
      </c>
      <c r="Q55" s="1">
        <v>0.3</v>
      </c>
      <c r="R55" s="1">
        <v>46</v>
      </c>
      <c r="S55" s="2">
        <v>0.6</v>
      </c>
      <c r="T55" s="1">
        <v>914050</v>
      </c>
      <c r="U55" s="1">
        <v>53</v>
      </c>
      <c r="V55" s="1">
        <v>0.25</v>
      </c>
      <c r="W55" s="1">
        <v>29</v>
      </c>
      <c r="X55" s="2">
        <v>0.53</v>
      </c>
      <c r="Y55" s="1">
        <v>610660</v>
      </c>
      <c r="Z55" s="1">
        <v>53</v>
      </c>
      <c r="AA55" s="1">
        <v>0.3</v>
      </c>
      <c r="AB55" s="1">
        <v>18</v>
      </c>
      <c r="AC55" s="2">
        <v>0.63</v>
      </c>
      <c r="AD55" s="1">
        <v>369290</v>
      </c>
      <c r="AE55" s="1">
        <v>53</v>
      </c>
      <c r="AF55" s="1">
        <v>0.28999999999999998</v>
      </c>
      <c r="AG55" s="1">
        <v>7</v>
      </c>
      <c r="AH55" s="2">
        <v>0.52</v>
      </c>
      <c r="AI55" s="1">
        <v>126190</v>
      </c>
      <c r="AJ55" s="1">
        <v>53</v>
      </c>
      <c r="AK55" s="1">
        <v>0.12</v>
      </c>
      <c r="AL55" s="1">
        <v>1</v>
      </c>
      <c r="AM55" s="2">
        <v>0.31</v>
      </c>
      <c r="AN55" s="1">
        <v>26050</v>
      </c>
      <c r="AO55" s="1">
        <v>67</v>
      </c>
      <c r="AP55" s="1">
        <v>0.32</v>
      </c>
      <c r="AQ55" s="1">
        <v>1</v>
      </c>
      <c r="AR55" s="2">
        <v>0.6</v>
      </c>
      <c r="AS55" s="1">
        <v>18720</v>
      </c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4">
      <c r="A56" s="1">
        <v>59</v>
      </c>
      <c r="B56" s="1">
        <v>0.23</v>
      </c>
      <c r="C56" s="1">
        <v>1</v>
      </c>
      <c r="D56" s="2">
        <v>0.28999999999999998</v>
      </c>
      <c r="E56" s="1">
        <v>12530</v>
      </c>
      <c r="F56" s="1">
        <v>54</v>
      </c>
      <c r="G56" s="1">
        <v>0.34</v>
      </c>
      <c r="H56" s="1">
        <v>6</v>
      </c>
      <c r="I56" s="2">
        <v>0.72</v>
      </c>
      <c r="J56" s="1">
        <v>128590</v>
      </c>
      <c r="K56" s="1">
        <v>54</v>
      </c>
      <c r="L56" s="1">
        <v>0.19</v>
      </c>
      <c r="M56" s="1">
        <v>19</v>
      </c>
      <c r="N56" s="2">
        <v>0.5</v>
      </c>
      <c r="O56" s="1">
        <v>509150</v>
      </c>
      <c r="P56" s="1">
        <v>54</v>
      </c>
      <c r="Q56" s="1">
        <v>0.3</v>
      </c>
      <c r="R56" s="1">
        <v>45</v>
      </c>
      <c r="S56" s="2">
        <v>0.62</v>
      </c>
      <c r="T56" s="1">
        <v>940010</v>
      </c>
      <c r="U56" s="1">
        <v>54</v>
      </c>
      <c r="V56" s="1">
        <v>0.3</v>
      </c>
      <c r="W56" s="1">
        <v>34</v>
      </c>
      <c r="X56" s="2">
        <v>0.61</v>
      </c>
      <c r="Y56" s="1">
        <v>695630</v>
      </c>
      <c r="Z56" s="1">
        <v>54</v>
      </c>
      <c r="AA56" s="1">
        <v>0.3</v>
      </c>
      <c r="AB56" s="1">
        <v>18</v>
      </c>
      <c r="AC56" s="2">
        <v>0.65</v>
      </c>
      <c r="AD56" s="1">
        <v>384360</v>
      </c>
      <c r="AE56" s="1">
        <v>54</v>
      </c>
      <c r="AF56" s="1">
        <v>0.33</v>
      </c>
      <c r="AG56" s="1">
        <v>8</v>
      </c>
      <c r="AH56" s="2">
        <v>0.56000000000000005</v>
      </c>
      <c r="AI56" s="1">
        <v>135900</v>
      </c>
      <c r="AJ56" s="1">
        <v>54</v>
      </c>
      <c r="AK56" s="1">
        <v>0.47</v>
      </c>
      <c r="AL56" s="1">
        <v>4</v>
      </c>
      <c r="AM56" s="2">
        <v>1.25</v>
      </c>
      <c r="AN56" s="1">
        <v>105070</v>
      </c>
      <c r="AO56" s="1">
        <v>69</v>
      </c>
      <c r="AP56" s="1">
        <v>0.32</v>
      </c>
      <c r="AQ56" s="1">
        <v>1</v>
      </c>
      <c r="AR56" s="2">
        <v>0.4</v>
      </c>
      <c r="AS56" s="1">
        <v>12600</v>
      </c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4">
      <c r="A57" s="1">
        <v>60</v>
      </c>
      <c r="B57" s="1">
        <v>0.23</v>
      </c>
      <c r="C57" s="1">
        <v>1</v>
      </c>
      <c r="D57" s="2">
        <v>0.48</v>
      </c>
      <c r="E57" s="1">
        <v>20770</v>
      </c>
      <c r="F57" s="1">
        <v>55</v>
      </c>
      <c r="G57" s="1">
        <v>0.17</v>
      </c>
      <c r="H57" s="1">
        <v>3</v>
      </c>
      <c r="I57" s="2">
        <v>0.54</v>
      </c>
      <c r="J57" s="1">
        <v>96750</v>
      </c>
      <c r="K57" s="1">
        <v>55</v>
      </c>
      <c r="L57" s="1">
        <v>0.25</v>
      </c>
      <c r="M57" s="1">
        <v>25</v>
      </c>
      <c r="N57" s="2">
        <v>0.54</v>
      </c>
      <c r="O57" s="1">
        <v>546190</v>
      </c>
      <c r="P57" s="1">
        <v>55</v>
      </c>
      <c r="Q57" s="1">
        <v>0.28000000000000003</v>
      </c>
      <c r="R57" s="1">
        <v>42</v>
      </c>
      <c r="S57" s="2">
        <v>0.59</v>
      </c>
      <c r="T57" s="1">
        <v>890960</v>
      </c>
      <c r="U57" s="1">
        <v>55</v>
      </c>
      <c r="V57" s="1">
        <v>0.32</v>
      </c>
      <c r="W57" s="1">
        <v>37</v>
      </c>
      <c r="X57" s="2">
        <v>0.83</v>
      </c>
      <c r="Y57" s="1">
        <v>951900</v>
      </c>
      <c r="Z57" s="1">
        <v>55</v>
      </c>
      <c r="AA57" s="1">
        <v>0.37</v>
      </c>
      <c r="AB57" s="1">
        <v>22</v>
      </c>
      <c r="AC57" s="2">
        <v>0.96</v>
      </c>
      <c r="AD57" s="1">
        <v>566480</v>
      </c>
      <c r="AE57" s="1">
        <v>55</v>
      </c>
      <c r="AF57" s="1">
        <v>0.56999999999999995</v>
      </c>
      <c r="AG57" s="1">
        <v>14</v>
      </c>
      <c r="AH57" s="2">
        <v>1.57</v>
      </c>
      <c r="AI57" s="1">
        <v>381470</v>
      </c>
      <c r="AJ57" s="1">
        <v>55</v>
      </c>
      <c r="AK57" s="1">
        <v>0.71</v>
      </c>
      <c r="AL57" s="1">
        <v>6</v>
      </c>
      <c r="AM57" s="2">
        <v>1.85</v>
      </c>
      <c r="AN57" s="1">
        <v>156260</v>
      </c>
      <c r="AO57" s="1">
        <v>72</v>
      </c>
      <c r="AP57" s="1">
        <v>0.32</v>
      </c>
      <c r="AQ57" s="1">
        <v>1</v>
      </c>
      <c r="AR57" s="2">
        <v>0.77</v>
      </c>
      <c r="AS57" s="1">
        <v>23870</v>
      </c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4">
      <c r="A58" s="1">
        <v>62</v>
      </c>
      <c r="B58" s="1">
        <v>0.23</v>
      </c>
      <c r="C58" s="1">
        <v>1</v>
      </c>
      <c r="D58" s="2">
        <v>1.2</v>
      </c>
      <c r="E58" s="1">
        <v>52300</v>
      </c>
      <c r="F58" s="1">
        <v>56</v>
      </c>
      <c r="G58" s="1">
        <v>0.17</v>
      </c>
      <c r="H58" s="1">
        <v>3</v>
      </c>
      <c r="I58" s="2">
        <v>0.35</v>
      </c>
      <c r="J58" s="1">
        <v>62610</v>
      </c>
      <c r="K58" s="1">
        <v>56</v>
      </c>
      <c r="L58" s="1">
        <v>0.32</v>
      </c>
      <c r="M58" s="1">
        <v>32</v>
      </c>
      <c r="N58" s="2">
        <v>0.9</v>
      </c>
      <c r="O58" s="1">
        <v>909350</v>
      </c>
      <c r="P58" s="1">
        <v>56</v>
      </c>
      <c r="Q58" s="1">
        <v>0.28999999999999998</v>
      </c>
      <c r="R58" s="1">
        <v>44</v>
      </c>
      <c r="S58" s="2">
        <v>0.74</v>
      </c>
      <c r="T58" s="1">
        <v>1112060</v>
      </c>
      <c r="U58" s="1">
        <v>56</v>
      </c>
      <c r="V58" s="1">
        <v>0.25</v>
      </c>
      <c r="W58" s="1">
        <v>29</v>
      </c>
      <c r="X58" s="2">
        <v>0.59</v>
      </c>
      <c r="Y58" s="1">
        <v>669660</v>
      </c>
      <c r="Z58" s="1">
        <v>56</v>
      </c>
      <c r="AA58" s="1">
        <v>0.27</v>
      </c>
      <c r="AB58" s="1">
        <v>16</v>
      </c>
      <c r="AC58" s="2">
        <v>0.65</v>
      </c>
      <c r="AD58" s="1">
        <v>384800</v>
      </c>
      <c r="AE58" s="1">
        <v>56</v>
      </c>
      <c r="AF58" s="1">
        <v>0.41</v>
      </c>
      <c r="AG58" s="1">
        <v>10</v>
      </c>
      <c r="AH58" s="2">
        <v>0.86</v>
      </c>
      <c r="AI58" s="1">
        <v>210520</v>
      </c>
      <c r="AJ58" s="1">
        <v>56</v>
      </c>
      <c r="AK58" s="1">
        <v>0.12</v>
      </c>
      <c r="AL58" s="1">
        <v>1</v>
      </c>
      <c r="AM58" s="2">
        <v>0.32</v>
      </c>
      <c r="AN58" s="1">
        <v>27080</v>
      </c>
      <c r="AO58" s="1">
        <v>75</v>
      </c>
      <c r="AP58" s="1">
        <v>0.32</v>
      </c>
      <c r="AQ58" s="1">
        <v>1</v>
      </c>
      <c r="AR58" s="2">
        <v>3.11</v>
      </c>
      <c r="AS58" s="1">
        <v>96990</v>
      </c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x14ac:dyDescent="0.4">
      <c r="A59" s="1">
        <v>64</v>
      </c>
      <c r="B59" s="1">
        <v>0.46</v>
      </c>
      <c r="C59" s="1">
        <v>2</v>
      </c>
      <c r="D59" s="2">
        <v>0.94</v>
      </c>
      <c r="E59" s="1">
        <v>40890</v>
      </c>
      <c r="F59" s="1">
        <v>57</v>
      </c>
      <c r="G59" s="1">
        <v>0.28000000000000003</v>
      </c>
      <c r="H59" s="1">
        <v>5</v>
      </c>
      <c r="I59" s="2">
        <v>0.59</v>
      </c>
      <c r="J59" s="1">
        <v>106100</v>
      </c>
      <c r="K59" s="1">
        <v>57</v>
      </c>
      <c r="L59" s="1">
        <v>0.23</v>
      </c>
      <c r="M59" s="1">
        <v>23</v>
      </c>
      <c r="N59" s="2">
        <v>0.7</v>
      </c>
      <c r="O59" s="1">
        <v>702800</v>
      </c>
      <c r="P59" s="1">
        <v>57</v>
      </c>
      <c r="Q59" s="1">
        <v>0.24</v>
      </c>
      <c r="R59" s="1">
        <v>36</v>
      </c>
      <c r="S59" s="2">
        <v>0.52</v>
      </c>
      <c r="T59" s="1">
        <v>784080</v>
      </c>
      <c r="U59" s="1">
        <v>57</v>
      </c>
      <c r="V59" s="1">
        <v>0.28000000000000003</v>
      </c>
      <c r="W59" s="1">
        <v>32</v>
      </c>
      <c r="X59" s="2">
        <v>0.68</v>
      </c>
      <c r="Y59" s="1">
        <v>782580</v>
      </c>
      <c r="Z59" s="1">
        <v>57</v>
      </c>
      <c r="AA59" s="1">
        <v>0.34</v>
      </c>
      <c r="AB59" s="1">
        <v>20</v>
      </c>
      <c r="AC59" s="2">
        <v>0.75</v>
      </c>
      <c r="AD59" s="1">
        <v>443850</v>
      </c>
      <c r="AE59" s="1">
        <v>57</v>
      </c>
      <c r="AF59" s="1">
        <v>0.33</v>
      </c>
      <c r="AG59" s="1">
        <v>8</v>
      </c>
      <c r="AH59" s="2">
        <v>0.62</v>
      </c>
      <c r="AI59" s="1">
        <v>150960</v>
      </c>
      <c r="AJ59" s="1">
        <v>57</v>
      </c>
      <c r="AK59" s="1">
        <v>0.47</v>
      </c>
      <c r="AL59" s="1">
        <v>4</v>
      </c>
      <c r="AM59" s="2">
        <v>0.89</v>
      </c>
      <c r="AN59" s="1">
        <v>75320</v>
      </c>
      <c r="AO59" s="1">
        <v>78</v>
      </c>
      <c r="AP59" s="1">
        <v>0.32</v>
      </c>
      <c r="AQ59" s="1">
        <v>1</v>
      </c>
      <c r="AR59" s="2">
        <v>3.05</v>
      </c>
      <c r="AS59" s="1">
        <v>95210</v>
      </c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x14ac:dyDescent="0.4">
      <c r="A60" s="1">
        <v>65</v>
      </c>
      <c r="B60" s="1">
        <v>0.69</v>
      </c>
      <c r="C60" s="1">
        <v>3</v>
      </c>
      <c r="D60" s="2">
        <v>1.52</v>
      </c>
      <c r="E60" s="1">
        <v>66180</v>
      </c>
      <c r="F60" s="1">
        <v>58</v>
      </c>
      <c r="G60" s="1">
        <v>0.11</v>
      </c>
      <c r="H60" s="1">
        <v>2</v>
      </c>
      <c r="I60" s="2">
        <v>0.38</v>
      </c>
      <c r="J60" s="1">
        <v>68090</v>
      </c>
      <c r="K60" s="1">
        <v>58</v>
      </c>
      <c r="L60" s="1">
        <v>0.25</v>
      </c>
      <c r="M60" s="1">
        <v>25</v>
      </c>
      <c r="N60" s="2">
        <v>0.63</v>
      </c>
      <c r="O60" s="1">
        <v>640930</v>
      </c>
      <c r="P60" s="1">
        <v>58</v>
      </c>
      <c r="Q60" s="1">
        <v>0.3</v>
      </c>
      <c r="R60" s="1">
        <v>46</v>
      </c>
      <c r="S60" s="2">
        <v>0.63</v>
      </c>
      <c r="T60" s="1">
        <v>956110</v>
      </c>
      <c r="U60" s="1">
        <v>58</v>
      </c>
      <c r="V60" s="1">
        <v>0.26</v>
      </c>
      <c r="W60" s="1">
        <v>30</v>
      </c>
      <c r="X60" s="2">
        <v>0.61</v>
      </c>
      <c r="Y60" s="1">
        <v>699800</v>
      </c>
      <c r="Z60" s="1">
        <v>58</v>
      </c>
      <c r="AA60" s="1">
        <v>0.34</v>
      </c>
      <c r="AB60" s="1">
        <v>20</v>
      </c>
      <c r="AC60" s="2">
        <v>0.93</v>
      </c>
      <c r="AD60" s="1">
        <v>547940</v>
      </c>
      <c r="AE60" s="1">
        <v>58</v>
      </c>
      <c r="AF60" s="1">
        <v>0.41</v>
      </c>
      <c r="AG60" s="1">
        <v>10</v>
      </c>
      <c r="AH60" s="2">
        <v>1.03</v>
      </c>
      <c r="AI60" s="1">
        <v>251920</v>
      </c>
      <c r="AJ60" s="1">
        <v>58</v>
      </c>
      <c r="AK60" s="1">
        <v>0.47</v>
      </c>
      <c r="AL60" s="1">
        <v>4</v>
      </c>
      <c r="AM60" s="2">
        <v>1.1499999999999999</v>
      </c>
      <c r="AN60" s="1">
        <v>97030</v>
      </c>
      <c r="AO60" s="1">
        <v>81</v>
      </c>
      <c r="AP60" s="1">
        <v>0.96</v>
      </c>
      <c r="AQ60" s="1">
        <v>3</v>
      </c>
      <c r="AR60" s="2">
        <v>3.21</v>
      </c>
      <c r="AS60" s="1">
        <v>100260</v>
      </c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x14ac:dyDescent="0.4">
      <c r="A61" s="1">
        <v>68</v>
      </c>
      <c r="B61" s="1">
        <v>0.23</v>
      </c>
      <c r="C61" s="1">
        <v>1</v>
      </c>
      <c r="D61" s="2">
        <v>0.77</v>
      </c>
      <c r="E61" s="1">
        <v>33330</v>
      </c>
      <c r="F61" s="1">
        <v>59</v>
      </c>
      <c r="G61" s="1">
        <v>0.17</v>
      </c>
      <c r="H61" s="1">
        <v>3</v>
      </c>
      <c r="I61" s="2">
        <v>0.5</v>
      </c>
      <c r="J61" s="1">
        <v>89000</v>
      </c>
      <c r="K61" s="1">
        <v>59</v>
      </c>
      <c r="L61" s="1">
        <v>0.33</v>
      </c>
      <c r="M61" s="1">
        <v>33</v>
      </c>
      <c r="N61" s="2">
        <v>0.77</v>
      </c>
      <c r="O61" s="1">
        <v>781490</v>
      </c>
      <c r="P61" s="1">
        <v>59</v>
      </c>
      <c r="Q61" s="1">
        <v>0.22</v>
      </c>
      <c r="R61" s="1">
        <v>33</v>
      </c>
      <c r="S61" s="2">
        <v>0.6</v>
      </c>
      <c r="T61" s="1">
        <v>909160</v>
      </c>
      <c r="U61" s="1">
        <v>59</v>
      </c>
      <c r="V61" s="1">
        <v>0.32</v>
      </c>
      <c r="W61" s="1">
        <v>37</v>
      </c>
      <c r="X61" s="2">
        <v>0.9</v>
      </c>
      <c r="Y61" s="1">
        <v>1025380</v>
      </c>
      <c r="Z61" s="1">
        <v>59</v>
      </c>
      <c r="AA61" s="1">
        <v>0.14000000000000001</v>
      </c>
      <c r="AB61" s="1">
        <v>8</v>
      </c>
      <c r="AC61" s="2">
        <v>0.3</v>
      </c>
      <c r="AD61" s="1">
        <v>175150</v>
      </c>
      <c r="AE61" s="1">
        <v>59</v>
      </c>
      <c r="AF61" s="1">
        <v>0.25</v>
      </c>
      <c r="AG61" s="1">
        <v>6</v>
      </c>
      <c r="AH61" s="2">
        <v>0.54</v>
      </c>
      <c r="AI61" s="1">
        <v>132010</v>
      </c>
      <c r="AJ61" s="1">
        <v>59</v>
      </c>
      <c r="AK61" s="1">
        <v>0.12</v>
      </c>
      <c r="AL61" s="1">
        <v>1</v>
      </c>
      <c r="AM61" s="2">
        <v>0.16</v>
      </c>
      <c r="AN61" s="1">
        <v>13410</v>
      </c>
      <c r="AO61" s="1">
        <v>90</v>
      </c>
      <c r="AP61" s="1">
        <v>0.32</v>
      </c>
      <c r="AQ61" s="1">
        <v>1</v>
      </c>
      <c r="AR61" s="2">
        <v>3.94</v>
      </c>
      <c r="AS61" s="1">
        <v>122850</v>
      </c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x14ac:dyDescent="0.4">
      <c r="A62" s="1">
        <v>70</v>
      </c>
      <c r="B62" s="1">
        <v>0.23</v>
      </c>
      <c r="C62" s="1">
        <v>1</v>
      </c>
      <c r="D62" s="2">
        <v>0.44</v>
      </c>
      <c r="E62" s="1">
        <v>19350</v>
      </c>
      <c r="F62" s="1">
        <v>60</v>
      </c>
      <c r="G62" s="1">
        <v>0.34</v>
      </c>
      <c r="H62" s="1">
        <v>6</v>
      </c>
      <c r="I62" s="2">
        <v>0.91</v>
      </c>
      <c r="J62" s="1">
        <v>162120</v>
      </c>
      <c r="K62" s="1">
        <v>60</v>
      </c>
      <c r="L62" s="1">
        <v>0.14000000000000001</v>
      </c>
      <c r="M62" s="1">
        <v>14</v>
      </c>
      <c r="N62" s="2">
        <v>0.51</v>
      </c>
      <c r="O62" s="1">
        <v>518680</v>
      </c>
      <c r="P62" s="1">
        <v>60</v>
      </c>
      <c r="Q62" s="1">
        <v>0.28000000000000003</v>
      </c>
      <c r="R62" s="1">
        <v>43</v>
      </c>
      <c r="S62" s="2">
        <v>0.69</v>
      </c>
      <c r="T62" s="1">
        <v>1036250</v>
      </c>
      <c r="U62" s="1">
        <v>60</v>
      </c>
      <c r="V62" s="1">
        <v>0.32</v>
      </c>
      <c r="W62" s="1">
        <v>37</v>
      </c>
      <c r="X62" s="2">
        <v>0.78</v>
      </c>
      <c r="Y62" s="1">
        <v>893600</v>
      </c>
      <c r="Z62" s="1">
        <v>60</v>
      </c>
      <c r="AA62" s="1">
        <v>0.27</v>
      </c>
      <c r="AB62" s="1">
        <v>16</v>
      </c>
      <c r="AC62" s="2">
        <v>0.65</v>
      </c>
      <c r="AD62" s="1">
        <v>383700</v>
      </c>
      <c r="AE62" s="1">
        <v>60</v>
      </c>
      <c r="AF62" s="1">
        <v>0.33</v>
      </c>
      <c r="AG62" s="1">
        <v>8</v>
      </c>
      <c r="AH62" s="2">
        <v>1.07</v>
      </c>
      <c r="AI62" s="1">
        <v>259840</v>
      </c>
      <c r="AJ62" s="1">
        <v>61</v>
      </c>
      <c r="AK62" s="1">
        <v>0.24</v>
      </c>
      <c r="AL62" s="1">
        <v>2</v>
      </c>
      <c r="AM62" s="2">
        <v>0.77</v>
      </c>
      <c r="AN62" s="1">
        <v>64590</v>
      </c>
      <c r="AO62" s="1">
        <v>91</v>
      </c>
      <c r="AP62" s="1">
        <v>0.32</v>
      </c>
      <c r="AQ62" s="1">
        <v>1</v>
      </c>
      <c r="AR62" s="2">
        <v>2.33</v>
      </c>
      <c r="AS62" s="1">
        <v>72540</v>
      </c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x14ac:dyDescent="0.4">
      <c r="A63" s="1">
        <v>71</v>
      </c>
      <c r="B63" s="1">
        <v>0.23</v>
      </c>
      <c r="C63" s="1">
        <v>1</v>
      </c>
      <c r="D63" s="2">
        <v>1.2</v>
      </c>
      <c r="E63" s="1">
        <v>52130</v>
      </c>
      <c r="F63" s="1">
        <v>61</v>
      </c>
      <c r="G63" s="1">
        <v>0.39</v>
      </c>
      <c r="H63" s="1">
        <v>7</v>
      </c>
      <c r="I63" s="2">
        <v>1.1599999999999999</v>
      </c>
      <c r="J63" s="1">
        <v>206970</v>
      </c>
      <c r="K63" s="1">
        <v>61</v>
      </c>
      <c r="L63" s="1">
        <v>0.25</v>
      </c>
      <c r="M63" s="1">
        <v>25</v>
      </c>
      <c r="N63" s="2">
        <v>0.64</v>
      </c>
      <c r="O63" s="1">
        <v>647850</v>
      </c>
      <c r="P63" s="1">
        <v>61</v>
      </c>
      <c r="Q63" s="1">
        <v>0.17</v>
      </c>
      <c r="R63" s="1">
        <v>25</v>
      </c>
      <c r="S63" s="2">
        <v>0.46</v>
      </c>
      <c r="T63" s="1">
        <v>697800</v>
      </c>
      <c r="U63" s="1">
        <v>61</v>
      </c>
      <c r="V63" s="1">
        <v>0.22</v>
      </c>
      <c r="W63" s="1">
        <v>25</v>
      </c>
      <c r="X63" s="2">
        <v>0.67</v>
      </c>
      <c r="Y63" s="1">
        <v>761110</v>
      </c>
      <c r="Z63" s="1">
        <v>61</v>
      </c>
      <c r="AA63" s="1">
        <v>0.19</v>
      </c>
      <c r="AB63" s="1">
        <v>11</v>
      </c>
      <c r="AC63" s="2">
        <v>0.61</v>
      </c>
      <c r="AD63" s="1">
        <v>358360</v>
      </c>
      <c r="AE63" s="1">
        <v>61</v>
      </c>
      <c r="AF63" s="1">
        <v>0.21</v>
      </c>
      <c r="AG63" s="1">
        <v>5</v>
      </c>
      <c r="AH63" s="2">
        <v>0.54</v>
      </c>
      <c r="AI63" s="1">
        <v>131000</v>
      </c>
      <c r="AJ63" s="1">
        <v>62</v>
      </c>
      <c r="AK63" s="1">
        <v>0.47</v>
      </c>
      <c r="AL63" s="1">
        <v>4</v>
      </c>
      <c r="AM63" s="2">
        <v>1.87</v>
      </c>
      <c r="AN63" s="1">
        <v>157350</v>
      </c>
      <c r="AO63" s="1">
        <v>93</v>
      </c>
      <c r="AP63" s="1">
        <v>0.32</v>
      </c>
      <c r="AQ63" s="1">
        <v>1</v>
      </c>
      <c r="AR63" s="2">
        <v>4.4800000000000004</v>
      </c>
      <c r="AS63" s="1">
        <v>139720</v>
      </c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x14ac:dyDescent="0.4">
      <c r="A64" s="1">
        <v>72</v>
      </c>
      <c r="B64" s="1">
        <v>0.23</v>
      </c>
      <c r="C64" s="1">
        <v>1</v>
      </c>
      <c r="D64" s="2">
        <v>0.37</v>
      </c>
      <c r="E64" s="1">
        <v>16130</v>
      </c>
      <c r="F64" s="1">
        <v>62</v>
      </c>
      <c r="G64" s="1">
        <v>0.22</v>
      </c>
      <c r="H64" s="1">
        <v>4</v>
      </c>
      <c r="I64" s="2">
        <v>0.94</v>
      </c>
      <c r="J64" s="1">
        <v>167780</v>
      </c>
      <c r="K64" s="1">
        <v>62</v>
      </c>
      <c r="L64" s="1">
        <v>0.21</v>
      </c>
      <c r="M64" s="1">
        <v>21</v>
      </c>
      <c r="N64" s="2">
        <v>0.47</v>
      </c>
      <c r="O64" s="1">
        <v>473890</v>
      </c>
      <c r="P64" s="1">
        <v>62</v>
      </c>
      <c r="Q64" s="1">
        <v>0.3</v>
      </c>
      <c r="R64" s="1">
        <v>46</v>
      </c>
      <c r="S64" s="2">
        <v>0.82</v>
      </c>
      <c r="T64" s="1">
        <v>1243230</v>
      </c>
      <c r="U64" s="1">
        <v>62</v>
      </c>
      <c r="V64" s="1">
        <v>0.38</v>
      </c>
      <c r="W64" s="1">
        <v>43</v>
      </c>
      <c r="X64" s="2">
        <v>1.01</v>
      </c>
      <c r="Y64" s="1">
        <v>1158700</v>
      </c>
      <c r="Z64" s="1">
        <v>62</v>
      </c>
      <c r="AA64" s="1">
        <v>0.19</v>
      </c>
      <c r="AB64" s="1">
        <v>11</v>
      </c>
      <c r="AC64" s="2">
        <v>0.6</v>
      </c>
      <c r="AD64" s="1">
        <v>357050</v>
      </c>
      <c r="AE64" s="1">
        <v>62</v>
      </c>
      <c r="AF64" s="1">
        <v>0.12</v>
      </c>
      <c r="AG64" s="1">
        <v>3</v>
      </c>
      <c r="AH64" s="2">
        <v>0.38</v>
      </c>
      <c r="AI64" s="1">
        <v>92210</v>
      </c>
      <c r="AJ64" s="1">
        <v>63</v>
      </c>
      <c r="AK64" s="1">
        <v>0.36</v>
      </c>
      <c r="AL64" s="1">
        <v>3</v>
      </c>
      <c r="AM64" s="2">
        <v>0.88</v>
      </c>
      <c r="AN64" s="1">
        <v>74170</v>
      </c>
      <c r="AO64" s="1">
        <v>94</v>
      </c>
      <c r="AP64" s="1">
        <v>0.32</v>
      </c>
      <c r="AQ64" s="1">
        <v>1</v>
      </c>
      <c r="AR64" s="2">
        <v>1.24</v>
      </c>
      <c r="AS64" s="1">
        <v>38570</v>
      </c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x14ac:dyDescent="0.4">
      <c r="A65" s="1">
        <v>73</v>
      </c>
      <c r="B65" s="1">
        <v>0.23</v>
      </c>
      <c r="C65" s="1">
        <v>1</v>
      </c>
      <c r="D65" s="2">
        <v>0.9</v>
      </c>
      <c r="E65" s="1">
        <v>39010</v>
      </c>
      <c r="F65" s="1">
        <v>63</v>
      </c>
      <c r="G65" s="1">
        <v>0.11</v>
      </c>
      <c r="H65" s="1">
        <v>2</v>
      </c>
      <c r="I65" s="2">
        <v>0.28000000000000003</v>
      </c>
      <c r="J65" s="1">
        <v>50740</v>
      </c>
      <c r="K65" s="1">
        <v>63</v>
      </c>
      <c r="L65" s="1">
        <v>0.17</v>
      </c>
      <c r="M65" s="1">
        <v>17</v>
      </c>
      <c r="N65" s="2">
        <v>0.6</v>
      </c>
      <c r="O65" s="1">
        <v>605400</v>
      </c>
      <c r="P65" s="1">
        <v>63</v>
      </c>
      <c r="Q65" s="1">
        <v>0.19</v>
      </c>
      <c r="R65" s="1">
        <v>29</v>
      </c>
      <c r="S65" s="2">
        <v>0.62</v>
      </c>
      <c r="T65" s="1">
        <v>944670</v>
      </c>
      <c r="U65" s="1">
        <v>63</v>
      </c>
      <c r="V65" s="1">
        <v>0.2</v>
      </c>
      <c r="W65" s="1">
        <v>23</v>
      </c>
      <c r="X65" s="2">
        <v>0.55000000000000004</v>
      </c>
      <c r="Y65" s="1">
        <v>623730</v>
      </c>
      <c r="Z65" s="1">
        <v>63</v>
      </c>
      <c r="AA65" s="1">
        <v>0.32</v>
      </c>
      <c r="AB65" s="1">
        <v>19</v>
      </c>
      <c r="AC65" s="2">
        <v>0.91</v>
      </c>
      <c r="AD65" s="1">
        <v>536860</v>
      </c>
      <c r="AE65" s="1">
        <v>63</v>
      </c>
      <c r="AF65" s="1">
        <v>0.37</v>
      </c>
      <c r="AG65" s="1">
        <v>9</v>
      </c>
      <c r="AH65" s="2">
        <v>1.1200000000000001</v>
      </c>
      <c r="AI65" s="1">
        <v>272400</v>
      </c>
      <c r="AJ65" s="1">
        <v>64</v>
      </c>
      <c r="AK65" s="1">
        <v>0.24</v>
      </c>
      <c r="AL65" s="1">
        <v>2</v>
      </c>
      <c r="AM65" s="2">
        <v>0.68</v>
      </c>
      <c r="AN65" s="1">
        <v>57060</v>
      </c>
      <c r="AO65" s="1">
        <v>102</v>
      </c>
      <c r="AP65" s="1">
        <v>0.32</v>
      </c>
      <c r="AQ65" s="1">
        <v>1</v>
      </c>
      <c r="AR65" s="2">
        <v>1.06</v>
      </c>
      <c r="AS65" s="1">
        <v>32930</v>
      </c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x14ac:dyDescent="0.4">
      <c r="A66" s="1">
        <v>76</v>
      </c>
      <c r="B66" s="1">
        <v>0.23</v>
      </c>
      <c r="C66" s="1">
        <v>1</v>
      </c>
      <c r="D66" s="2">
        <v>2.11</v>
      </c>
      <c r="E66" s="1">
        <v>91950</v>
      </c>
      <c r="F66" s="1">
        <v>64</v>
      </c>
      <c r="G66" s="1">
        <v>0.22</v>
      </c>
      <c r="H66" s="1">
        <v>4</v>
      </c>
      <c r="I66" s="2">
        <v>0.69</v>
      </c>
      <c r="J66" s="1">
        <v>124000</v>
      </c>
      <c r="K66" s="1">
        <v>64</v>
      </c>
      <c r="L66" s="1">
        <v>0.25</v>
      </c>
      <c r="M66" s="1">
        <v>25</v>
      </c>
      <c r="N66" s="2">
        <v>0.84</v>
      </c>
      <c r="O66" s="1">
        <v>846410</v>
      </c>
      <c r="P66" s="1">
        <v>64</v>
      </c>
      <c r="Q66" s="1">
        <v>0.16</v>
      </c>
      <c r="R66" s="1">
        <v>24</v>
      </c>
      <c r="S66" s="2">
        <v>0.46</v>
      </c>
      <c r="T66" s="1">
        <v>692960</v>
      </c>
      <c r="U66" s="1">
        <v>64</v>
      </c>
      <c r="V66" s="1">
        <v>0.17</v>
      </c>
      <c r="W66" s="1">
        <v>19</v>
      </c>
      <c r="X66" s="2">
        <v>0.54</v>
      </c>
      <c r="Y66" s="1">
        <v>617160</v>
      </c>
      <c r="Z66" s="1">
        <v>64</v>
      </c>
      <c r="AA66" s="1">
        <v>0.14000000000000001</v>
      </c>
      <c r="AB66" s="1">
        <v>8</v>
      </c>
      <c r="AC66" s="2">
        <v>0.39</v>
      </c>
      <c r="AD66" s="1">
        <v>228010</v>
      </c>
      <c r="AE66" s="1">
        <v>64</v>
      </c>
      <c r="AF66" s="1">
        <v>0.28999999999999998</v>
      </c>
      <c r="AG66" s="1">
        <v>7</v>
      </c>
      <c r="AH66" s="2">
        <v>0.67</v>
      </c>
      <c r="AI66" s="1">
        <v>163360</v>
      </c>
      <c r="AJ66" s="1">
        <v>65</v>
      </c>
      <c r="AK66" s="1">
        <v>0.24</v>
      </c>
      <c r="AL66" s="1">
        <v>2</v>
      </c>
      <c r="AM66" s="2">
        <v>0.56000000000000005</v>
      </c>
      <c r="AN66" s="1">
        <v>47080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x14ac:dyDescent="0.4">
      <c r="A67" s="1">
        <v>77</v>
      </c>
      <c r="B67" s="1">
        <v>0.69</v>
      </c>
      <c r="C67" s="1">
        <v>3</v>
      </c>
      <c r="D67" s="2">
        <v>1.96</v>
      </c>
      <c r="E67" s="1">
        <v>85120</v>
      </c>
      <c r="F67" s="1">
        <v>65</v>
      </c>
      <c r="G67" s="1">
        <v>0.22</v>
      </c>
      <c r="H67" s="1">
        <v>4</v>
      </c>
      <c r="I67" s="2">
        <v>0.79</v>
      </c>
      <c r="J67" s="1">
        <v>140380</v>
      </c>
      <c r="K67" s="1">
        <v>65</v>
      </c>
      <c r="L67" s="1">
        <v>0.19</v>
      </c>
      <c r="M67" s="1">
        <v>19</v>
      </c>
      <c r="N67" s="2">
        <v>0.71</v>
      </c>
      <c r="O67" s="1">
        <v>716530</v>
      </c>
      <c r="P67" s="1">
        <v>65</v>
      </c>
      <c r="Q67" s="1">
        <v>0.19</v>
      </c>
      <c r="R67" s="1">
        <v>28</v>
      </c>
      <c r="S67" s="2">
        <v>0.56000000000000005</v>
      </c>
      <c r="T67" s="1">
        <v>842910</v>
      </c>
      <c r="U67" s="1">
        <v>65</v>
      </c>
      <c r="V67" s="1">
        <v>0.19</v>
      </c>
      <c r="W67" s="1">
        <v>22</v>
      </c>
      <c r="X67" s="2">
        <v>0.64</v>
      </c>
      <c r="Y67" s="1">
        <v>728800</v>
      </c>
      <c r="Z67" s="1">
        <v>65</v>
      </c>
      <c r="AA67" s="1">
        <v>0.17</v>
      </c>
      <c r="AB67" s="1">
        <v>10</v>
      </c>
      <c r="AC67" s="2">
        <v>0.52</v>
      </c>
      <c r="AD67" s="1">
        <v>307400</v>
      </c>
      <c r="AE67" s="1">
        <v>65</v>
      </c>
      <c r="AF67" s="1">
        <v>0.28999999999999998</v>
      </c>
      <c r="AG67" s="1">
        <v>7</v>
      </c>
      <c r="AH67" s="2">
        <v>0.59</v>
      </c>
      <c r="AI67" s="1">
        <v>144090</v>
      </c>
      <c r="AJ67" s="1">
        <v>67</v>
      </c>
      <c r="AK67" s="1">
        <v>0.12</v>
      </c>
      <c r="AL67" s="1">
        <v>1</v>
      </c>
      <c r="AM67" s="2">
        <v>0.19</v>
      </c>
      <c r="AN67" s="1">
        <v>15870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x14ac:dyDescent="0.4">
      <c r="A68" s="1">
        <v>78</v>
      </c>
      <c r="B68" s="1">
        <v>0.23</v>
      </c>
      <c r="C68" s="1">
        <v>1</v>
      </c>
      <c r="D68" s="2">
        <v>1.2</v>
      </c>
      <c r="E68" s="1">
        <v>52240</v>
      </c>
      <c r="F68" s="1">
        <v>66</v>
      </c>
      <c r="G68" s="1">
        <v>0.34</v>
      </c>
      <c r="H68" s="1">
        <v>6</v>
      </c>
      <c r="I68" s="2">
        <v>1.03</v>
      </c>
      <c r="J68" s="1">
        <v>184780</v>
      </c>
      <c r="K68" s="1">
        <v>66</v>
      </c>
      <c r="L68" s="1">
        <v>0.21</v>
      </c>
      <c r="M68" s="1">
        <v>21</v>
      </c>
      <c r="N68" s="2">
        <v>0.62</v>
      </c>
      <c r="O68" s="1">
        <v>631320</v>
      </c>
      <c r="P68" s="1">
        <v>66</v>
      </c>
      <c r="Q68" s="1">
        <v>0.19</v>
      </c>
      <c r="R68" s="1">
        <v>29</v>
      </c>
      <c r="S68" s="2">
        <v>0.59</v>
      </c>
      <c r="T68" s="1">
        <v>888150</v>
      </c>
      <c r="U68" s="1">
        <v>66</v>
      </c>
      <c r="V68" s="1">
        <v>0.21</v>
      </c>
      <c r="W68" s="1">
        <v>24</v>
      </c>
      <c r="X68" s="2">
        <v>0.62</v>
      </c>
      <c r="Y68" s="1">
        <v>710200</v>
      </c>
      <c r="Z68" s="1">
        <v>66</v>
      </c>
      <c r="AA68" s="1">
        <v>0.14000000000000001</v>
      </c>
      <c r="AB68" s="1">
        <v>8</v>
      </c>
      <c r="AC68" s="2">
        <v>0.39</v>
      </c>
      <c r="AD68" s="1">
        <v>232590</v>
      </c>
      <c r="AE68" s="1">
        <v>66</v>
      </c>
      <c r="AF68" s="1">
        <v>0.21</v>
      </c>
      <c r="AG68" s="1">
        <v>5</v>
      </c>
      <c r="AH68" s="2">
        <v>0.63</v>
      </c>
      <c r="AI68" s="1">
        <v>154550</v>
      </c>
      <c r="AJ68" s="1">
        <v>68</v>
      </c>
      <c r="AK68" s="1">
        <v>0.12</v>
      </c>
      <c r="AL68" s="1">
        <v>1</v>
      </c>
      <c r="AM68" s="2">
        <v>0.18</v>
      </c>
      <c r="AN68" s="1">
        <v>15010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x14ac:dyDescent="0.4">
      <c r="A69" s="1">
        <v>79</v>
      </c>
      <c r="B69" s="1">
        <v>0.23</v>
      </c>
      <c r="C69" s="1">
        <v>1</v>
      </c>
      <c r="D69" s="2">
        <v>0.77</v>
      </c>
      <c r="E69" s="1">
        <v>33320</v>
      </c>
      <c r="F69" s="1">
        <v>67</v>
      </c>
      <c r="G69" s="1">
        <v>0.11</v>
      </c>
      <c r="H69" s="1">
        <v>2</v>
      </c>
      <c r="I69" s="2">
        <v>0.21</v>
      </c>
      <c r="J69" s="1">
        <v>36950</v>
      </c>
      <c r="K69" s="1">
        <v>67</v>
      </c>
      <c r="L69" s="1">
        <v>0.22</v>
      </c>
      <c r="M69" s="1">
        <v>22</v>
      </c>
      <c r="N69" s="2">
        <v>0.89</v>
      </c>
      <c r="O69" s="1">
        <v>900270</v>
      </c>
      <c r="P69" s="1">
        <v>67</v>
      </c>
      <c r="Q69" s="1">
        <v>0.21</v>
      </c>
      <c r="R69" s="1">
        <v>32</v>
      </c>
      <c r="S69" s="2">
        <v>0.61</v>
      </c>
      <c r="T69" s="1">
        <v>928230</v>
      </c>
      <c r="U69" s="1">
        <v>67</v>
      </c>
      <c r="V69" s="1">
        <v>0.24</v>
      </c>
      <c r="W69" s="1">
        <v>27</v>
      </c>
      <c r="X69" s="2">
        <v>0.71</v>
      </c>
      <c r="Y69" s="1">
        <v>806500</v>
      </c>
      <c r="Z69" s="1">
        <v>67</v>
      </c>
      <c r="AA69" s="1">
        <v>0.2</v>
      </c>
      <c r="AB69" s="1">
        <v>12</v>
      </c>
      <c r="AC69" s="2">
        <v>0.48</v>
      </c>
      <c r="AD69" s="1">
        <v>284710</v>
      </c>
      <c r="AE69" s="1">
        <v>67</v>
      </c>
      <c r="AF69" s="1">
        <v>0.16</v>
      </c>
      <c r="AG69" s="1">
        <v>4</v>
      </c>
      <c r="AH69" s="2">
        <v>0.49</v>
      </c>
      <c r="AI69" s="1">
        <v>118400</v>
      </c>
      <c r="AJ69" s="1">
        <v>69</v>
      </c>
      <c r="AK69" s="1">
        <v>0.12</v>
      </c>
      <c r="AL69" s="1">
        <v>1</v>
      </c>
      <c r="AM69" s="2">
        <v>0.24</v>
      </c>
      <c r="AN69" s="1">
        <v>20130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x14ac:dyDescent="0.4">
      <c r="A70" s="1">
        <v>80</v>
      </c>
      <c r="B70" s="1">
        <v>0.23</v>
      </c>
      <c r="C70" s="1">
        <v>1</v>
      </c>
      <c r="D70" s="2">
        <v>0.72</v>
      </c>
      <c r="E70" s="1">
        <v>31400</v>
      </c>
      <c r="F70" s="1">
        <v>68</v>
      </c>
      <c r="G70" s="1">
        <v>0.22</v>
      </c>
      <c r="H70" s="1">
        <v>4</v>
      </c>
      <c r="I70" s="2">
        <v>0.85</v>
      </c>
      <c r="J70" s="1">
        <v>152740</v>
      </c>
      <c r="K70" s="1">
        <v>68</v>
      </c>
      <c r="L70" s="1">
        <v>0.15</v>
      </c>
      <c r="M70" s="1">
        <v>15</v>
      </c>
      <c r="N70" s="2">
        <v>0.5</v>
      </c>
      <c r="O70" s="1">
        <v>501140</v>
      </c>
      <c r="P70" s="1">
        <v>68</v>
      </c>
      <c r="Q70" s="1">
        <v>0.22</v>
      </c>
      <c r="R70" s="1">
        <v>33</v>
      </c>
      <c r="S70" s="2">
        <v>0.57999999999999996</v>
      </c>
      <c r="T70" s="1">
        <v>871380</v>
      </c>
      <c r="U70" s="1">
        <v>68</v>
      </c>
      <c r="V70" s="1">
        <v>0.17</v>
      </c>
      <c r="W70" s="1">
        <v>19</v>
      </c>
      <c r="X70" s="2">
        <v>0.54</v>
      </c>
      <c r="Y70" s="1">
        <v>614430</v>
      </c>
      <c r="Z70" s="1">
        <v>68</v>
      </c>
      <c r="AA70" s="1">
        <v>0.27</v>
      </c>
      <c r="AB70" s="1">
        <v>16</v>
      </c>
      <c r="AC70" s="2">
        <v>0.7</v>
      </c>
      <c r="AD70" s="1">
        <v>411780</v>
      </c>
      <c r="AE70" s="1">
        <v>68</v>
      </c>
      <c r="AF70" s="1">
        <v>0.21</v>
      </c>
      <c r="AG70" s="1">
        <v>5</v>
      </c>
      <c r="AH70" s="2">
        <v>0.51</v>
      </c>
      <c r="AI70" s="1">
        <v>123830</v>
      </c>
      <c r="AJ70" s="1">
        <v>70</v>
      </c>
      <c r="AK70" s="1">
        <v>0.12</v>
      </c>
      <c r="AL70" s="1">
        <v>1</v>
      </c>
      <c r="AM70" s="2">
        <v>0.25</v>
      </c>
      <c r="AN70" s="1">
        <v>21460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x14ac:dyDescent="0.4">
      <c r="A71" s="1">
        <v>81</v>
      </c>
      <c r="B71" s="1">
        <v>0.23</v>
      </c>
      <c r="C71" s="1">
        <v>1</v>
      </c>
      <c r="D71" s="2">
        <v>1.1499999999999999</v>
      </c>
      <c r="E71" s="1">
        <v>49880</v>
      </c>
      <c r="F71" s="1">
        <v>69</v>
      </c>
      <c r="G71" s="1">
        <v>0.28000000000000003</v>
      </c>
      <c r="H71" s="1">
        <v>5</v>
      </c>
      <c r="I71" s="2">
        <v>0.9</v>
      </c>
      <c r="J71" s="1">
        <v>160800</v>
      </c>
      <c r="K71" s="1">
        <v>69</v>
      </c>
      <c r="L71" s="1">
        <v>0.2</v>
      </c>
      <c r="M71" s="1">
        <v>20</v>
      </c>
      <c r="N71" s="2">
        <v>0.51</v>
      </c>
      <c r="O71" s="1">
        <v>516410</v>
      </c>
      <c r="P71" s="1">
        <v>69</v>
      </c>
      <c r="Q71" s="1">
        <v>0.17</v>
      </c>
      <c r="R71" s="1">
        <v>25</v>
      </c>
      <c r="S71" s="2">
        <v>0.6</v>
      </c>
      <c r="T71" s="1">
        <v>902420</v>
      </c>
      <c r="U71" s="1">
        <v>69</v>
      </c>
      <c r="V71" s="1">
        <v>0.19</v>
      </c>
      <c r="W71" s="1">
        <v>22</v>
      </c>
      <c r="X71" s="2">
        <v>0.51</v>
      </c>
      <c r="Y71" s="1">
        <v>582780</v>
      </c>
      <c r="Z71" s="1">
        <v>69</v>
      </c>
      <c r="AA71" s="1">
        <v>0.27</v>
      </c>
      <c r="AB71" s="1">
        <v>16</v>
      </c>
      <c r="AC71" s="2">
        <v>0.77</v>
      </c>
      <c r="AD71" s="1">
        <v>455510</v>
      </c>
      <c r="AE71" s="1">
        <v>69</v>
      </c>
      <c r="AF71" s="1">
        <v>0.16</v>
      </c>
      <c r="AG71" s="1">
        <v>4</v>
      </c>
      <c r="AH71" s="2">
        <v>0.56999999999999995</v>
      </c>
      <c r="AI71" s="1">
        <v>138320</v>
      </c>
      <c r="AJ71" s="1">
        <v>71</v>
      </c>
      <c r="AK71" s="1">
        <v>0.12</v>
      </c>
      <c r="AL71" s="1">
        <v>1</v>
      </c>
      <c r="AM71" s="2">
        <v>0.27</v>
      </c>
      <c r="AN71" s="1">
        <v>22340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x14ac:dyDescent="0.4">
      <c r="A72" s="1">
        <v>82</v>
      </c>
      <c r="B72" s="1">
        <v>0.23</v>
      </c>
      <c r="C72" s="1">
        <v>1</v>
      </c>
      <c r="D72" s="2">
        <v>0.45</v>
      </c>
      <c r="E72" s="1">
        <v>19620</v>
      </c>
      <c r="F72" s="1">
        <v>70</v>
      </c>
      <c r="G72" s="1">
        <v>0.11</v>
      </c>
      <c r="H72" s="1">
        <v>2</v>
      </c>
      <c r="I72" s="2">
        <v>0.46</v>
      </c>
      <c r="J72" s="1">
        <v>82550</v>
      </c>
      <c r="K72" s="1">
        <v>70</v>
      </c>
      <c r="L72" s="1">
        <v>0.13</v>
      </c>
      <c r="M72" s="1">
        <v>13</v>
      </c>
      <c r="N72" s="2">
        <v>0.35</v>
      </c>
      <c r="O72" s="1">
        <v>349450</v>
      </c>
      <c r="P72" s="1">
        <v>70</v>
      </c>
      <c r="Q72" s="1">
        <v>0.19</v>
      </c>
      <c r="R72" s="1">
        <v>28</v>
      </c>
      <c r="S72" s="2">
        <v>0.66</v>
      </c>
      <c r="T72" s="1">
        <v>1002800</v>
      </c>
      <c r="U72" s="1">
        <v>70</v>
      </c>
      <c r="V72" s="1">
        <v>0.19</v>
      </c>
      <c r="W72" s="1">
        <v>22</v>
      </c>
      <c r="X72" s="2">
        <v>0.72</v>
      </c>
      <c r="Y72" s="1">
        <v>825420</v>
      </c>
      <c r="Z72" s="1">
        <v>70</v>
      </c>
      <c r="AA72" s="1">
        <v>0.12</v>
      </c>
      <c r="AB72" s="1">
        <v>7</v>
      </c>
      <c r="AC72" s="2">
        <v>0.41</v>
      </c>
      <c r="AD72" s="1">
        <v>244710</v>
      </c>
      <c r="AE72" s="1">
        <v>70</v>
      </c>
      <c r="AF72" s="1">
        <v>0.25</v>
      </c>
      <c r="AG72" s="1">
        <v>6</v>
      </c>
      <c r="AH72" s="2">
        <v>1.01</v>
      </c>
      <c r="AI72" s="1">
        <v>246980</v>
      </c>
      <c r="AJ72" s="1">
        <v>73</v>
      </c>
      <c r="AK72" s="1">
        <v>0.12</v>
      </c>
      <c r="AL72" s="1">
        <v>1</v>
      </c>
      <c r="AM72" s="2">
        <v>0.34</v>
      </c>
      <c r="AN72" s="1">
        <v>28300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x14ac:dyDescent="0.4">
      <c r="A73" s="1">
        <v>83</v>
      </c>
      <c r="B73" s="1">
        <v>0.23</v>
      </c>
      <c r="C73" s="1">
        <v>1</v>
      </c>
      <c r="D73" s="2">
        <v>0.69</v>
      </c>
      <c r="E73" s="1">
        <v>29930</v>
      </c>
      <c r="F73" s="1">
        <v>71</v>
      </c>
      <c r="G73" s="1">
        <v>0.11</v>
      </c>
      <c r="H73" s="1">
        <v>2</v>
      </c>
      <c r="I73" s="2">
        <v>0.45</v>
      </c>
      <c r="J73" s="1">
        <v>80430</v>
      </c>
      <c r="K73" s="1">
        <v>71</v>
      </c>
      <c r="L73" s="1">
        <v>0.16</v>
      </c>
      <c r="M73" s="1">
        <v>16</v>
      </c>
      <c r="N73" s="2">
        <v>0.46</v>
      </c>
      <c r="O73" s="1">
        <v>467580</v>
      </c>
      <c r="P73" s="1">
        <v>71</v>
      </c>
      <c r="Q73" s="1">
        <v>0.17</v>
      </c>
      <c r="R73" s="1">
        <v>25</v>
      </c>
      <c r="S73" s="2">
        <v>0.52</v>
      </c>
      <c r="T73" s="1">
        <v>780080</v>
      </c>
      <c r="U73" s="1">
        <v>71</v>
      </c>
      <c r="V73" s="1">
        <v>0.15</v>
      </c>
      <c r="W73" s="1">
        <v>17</v>
      </c>
      <c r="X73" s="2">
        <v>0.56999999999999995</v>
      </c>
      <c r="Y73" s="1">
        <v>648150</v>
      </c>
      <c r="Z73" s="1">
        <v>71</v>
      </c>
      <c r="AA73" s="1">
        <v>0.17</v>
      </c>
      <c r="AB73" s="1">
        <v>10</v>
      </c>
      <c r="AC73" s="2">
        <v>0.43</v>
      </c>
      <c r="AD73" s="1">
        <v>253270</v>
      </c>
      <c r="AE73" s="1">
        <v>71</v>
      </c>
      <c r="AF73" s="1">
        <v>0.12</v>
      </c>
      <c r="AG73" s="1">
        <v>3</v>
      </c>
      <c r="AH73" s="2">
        <v>0.54</v>
      </c>
      <c r="AI73" s="1">
        <v>131530</v>
      </c>
      <c r="AJ73" s="1">
        <v>75</v>
      </c>
      <c r="AK73" s="1">
        <v>0.36</v>
      </c>
      <c r="AL73" s="1">
        <v>3</v>
      </c>
      <c r="AM73" s="2">
        <v>1.59</v>
      </c>
      <c r="AN73" s="1">
        <v>134090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x14ac:dyDescent="0.4">
      <c r="A74" s="1">
        <v>84</v>
      </c>
      <c r="B74" s="1">
        <v>0.23</v>
      </c>
      <c r="C74" s="1">
        <v>1</v>
      </c>
      <c r="D74" s="2">
        <v>1.32</v>
      </c>
      <c r="E74" s="1">
        <v>57550</v>
      </c>
      <c r="F74" s="1">
        <v>72</v>
      </c>
      <c r="G74" s="1">
        <v>0.11</v>
      </c>
      <c r="H74" s="1">
        <v>2</v>
      </c>
      <c r="I74" s="2">
        <v>0.6</v>
      </c>
      <c r="J74" s="1">
        <v>107660</v>
      </c>
      <c r="K74" s="1">
        <v>72</v>
      </c>
      <c r="L74" s="1">
        <v>0.08</v>
      </c>
      <c r="M74" s="1">
        <v>8</v>
      </c>
      <c r="N74" s="2">
        <v>0.28999999999999998</v>
      </c>
      <c r="O74" s="1">
        <v>292660</v>
      </c>
      <c r="P74" s="1">
        <v>72</v>
      </c>
      <c r="Q74" s="1">
        <v>0.19</v>
      </c>
      <c r="R74" s="1">
        <v>28</v>
      </c>
      <c r="S74" s="2">
        <v>0.72</v>
      </c>
      <c r="T74" s="1">
        <v>1095090</v>
      </c>
      <c r="U74" s="1">
        <v>72</v>
      </c>
      <c r="V74" s="1">
        <v>0.16</v>
      </c>
      <c r="W74" s="1">
        <v>18</v>
      </c>
      <c r="X74" s="2">
        <v>0.6</v>
      </c>
      <c r="Y74" s="1">
        <v>689980</v>
      </c>
      <c r="Z74" s="1">
        <v>72</v>
      </c>
      <c r="AA74" s="1">
        <v>0.1</v>
      </c>
      <c r="AB74" s="1">
        <v>6</v>
      </c>
      <c r="AC74" s="2">
        <v>0.4</v>
      </c>
      <c r="AD74" s="1">
        <v>234700</v>
      </c>
      <c r="AE74" s="1">
        <v>72</v>
      </c>
      <c r="AF74" s="1">
        <v>0.12</v>
      </c>
      <c r="AG74" s="1">
        <v>3</v>
      </c>
      <c r="AH74" s="2">
        <v>0.7</v>
      </c>
      <c r="AI74" s="1">
        <v>170870</v>
      </c>
      <c r="AJ74" s="1">
        <v>78</v>
      </c>
      <c r="AK74" s="1">
        <v>0.47</v>
      </c>
      <c r="AL74" s="1">
        <v>4</v>
      </c>
      <c r="AM74" s="2">
        <v>1.99</v>
      </c>
      <c r="AN74" s="1">
        <v>167440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x14ac:dyDescent="0.4">
      <c r="A75" s="1">
        <v>86</v>
      </c>
      <c r="B75" s="1">
        <v>0.23</v>
      </c>
      <c r="C75" s="1">
        <v>1</v>
      </c>
      <c r="D75" s="2">
        <v>1.5</v>
      </c>
      <c r="E75" s="1">
        <v>65350</v>
      </c>
      <c r="F75" s="1">
        <v>73</v>
      </c>
      <c r="G75" s="1">
        <v>0.11</v>
      </c>
      <c r="H75" s="1">
        <v>2</v>
      </c>
      <c r="I75" s="2">
        <v>0.32</v>
      </c>
      <c r="J75" s="1">
        <v>57760</v>
      </c>
      <c r="K75" s="1">
        <v>73</v>
      </c>
      <c r="L75" s="1">
        <v>0.13</v>
      </c>
      <c r="M75" s="1">
        <v>13</v>
      </c>
      <c r="N75" s="2">
        <v>0.32</v>
      </c>
      <c r="O75" s="1">
        <v>320180</v>
      </c>
      <c r="P75" s="1">
        <v>73</v>
      </c>
      <c r="Q75" s="1">
        <v>0.16</v>
      </c>
      <c r="R75" s="1">
        <v>24</v>
      </c>
      <c r="S75" s="2">
        <v>0.59</v>
      </c>
      <c r="T75" s="1">
        <v>889160</v>
      </c>
      <c r="U75" s="1">
        <v>73</v>
      </c>
      <c r="V75" s="1">
        <v>0.14000000000000001</v>
      </c>
      <c r="W75" s="1">
        <v>16</v>
      </c>
      <c r="X75" s="2">
        <v>0.57999999999999996</v>
      </c>
      <c r="Y75" s="1">
        <v>664480</v>
      </c>
      <c r="Z75" s="1">
        <v>73</v>
      </c>
      <c r="AA75" s="1">
        <v>0.19</v>
      </c>
      <c r="AB75" s="1">
        <v>11</v>
      </c>
      <c r="AC75" s="2">
        <v>0.66</v>
      </c>
      <c r="AD75" s="1">
        <v>390850</v>
      </c>
      <c r="AE75" s="1">
        <v>73</v>
      </c>
      <c r="AF75" s="1">
        <v>0.08</v>
      </c>
      <c r="AG75" s="1">
        <v>2</v>
      </c>
      <c r="AH75" s="2">
        <v>0.32</v>
      </c>
      <c r="AI75" s="1">
        <v>77740</v>
      </c>
      <c r="AJ75" s="1">
        <v>79</v>
      </c>
      <c r="AK75" s="1">
        <v>0.47</v>
      </c>
      <c r="AL75" s="1">
        <v>4</v>
      </c>
      <c r="AM75" s="2">
        <v>1.6</v>
      </c>
      <c r="AN75" s="1">
        <v>135150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4">
      <c r="A76" s="1">
        <v>92</v>
      </c>
      <c r="B76" s="1">
        <v>0.23</v>
      </c>
      <c r="C76" s="1">
        <v>1</v>
      </c>
      <c r="D76" s="2">
        <v>2.58</v>
      </c>
      <c r="E76" s="1">
        <v>112090</v>
      </c>
      <c r="F76" s="1">
        <v>75</v>
      </c>
      <c r="G76" s="1">
        <v>0.11</v>
      </c>
      <c r="H76" s="1">
        <v>2</v>
      </c>
      <c r="I76" s="2">
        <v>0.7</v>
      </c>
      <c r="J76" s="1">
        <v>125510</v>
      </c>
      <c r="K76" s="1">
        <v>74</v>
      </c>
      <c r="L76" s="1">
        <v>0.11</v>
      </c>
      <c r="M76" s="1">
        <v>11</v>
      </c>
      <c r="N76" s="2">
        <v>0.35</v>
      </c>
      <c r="O76" s="1">
        <v>355630</v>
      </c>
      <c r="P76" s="1">
        <v>74</v>
      </c>
      <c r="Q76" s="1">
        <v>0.14000000000000001</v>
      </c>
      <c r="R76" s="1">
        <v>21</v>
      </c>
      <c r="S76" s="2">
        <v>0.47</v>
      </c>
      <c r="T76" s="1">
        <v>716060</v>
      </c>
      <c r="U76" s="1">
        <v>74</v>
      </c>
      <c r="V76" s="1">
        <v>0.15</v>
      </c>
      <c r="W76" s="1">
        <v>17</v>
      </c>
      <c r="X76" s="2">
        <v>0.54</v>
      </c>
      <c r="Y76" s="1">
        <v>615240</v>
      </c>
      <c r="Z76" s="1">
        <v>74</v>
      </c>
      <c r="AA76" s="1">
        <v>0.14000000000000001</v>
      </c>
      <c r="AB76" s="1">
        <v>8</v>
      </c>
      <c r="AC76" s="2">
        <v>0.49</v>
      </c>
      <c r="AD76" s="1">
        <v>289800</v>
      </c>
      <c r="AE76" s="1">
        <v>74</v>
      </c>
      <c r="AF76" s="1">
        <v>0.08</v>
      </c>
      <c r="AG76" s="1">
        <v>2</v>
      </c>
      <c r="AH76" s="2">
        <v>0.21</v>
      </c>
      <c r="AI76" s="1">
        <v>49980</v>
      </c>
      <c r="AJ76" s="1">
        <v>81</v>
      </c>
      <c r="AK76" s="1">
        <v>0.12</v>
      </c>
      <c r="AL76" s="1">
        <v>1</v>
      </c>
      <c r="AM76" s="2">
        <v>0.71</v>
      </c>
      <c r="AN76" s="1">
        <v>59860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x14ac:dyDescent="0.4">
      <c r="A77" s="1">
        <v>102</v>
      </c>
      <c r="B77" s="1">
        <v>0.23</v>
      </c>
      <c r="C77" s="1">
        <v>1</v>
      </c>
      <c r="D77" s="2">
        <v>1.56</v>
      </c>
      <c r="E77" s="1">
        <v>68000</v>
      </c>
      <c r="F77" s="1">
        <v>76</v>
      </c>
      <c r="G77" s="1">
        <v>0.11</v>
      </c>
      <c r="H77" s="1">
        <v>2</v>
      </c>
      <c r="I77" s="2">
        <v>0.52</v>
      </c>
      <c r="J77" s="1">
        <v>93780</v>
      </c>
      <c r="K77" s="1">
        <v>75</v>
      </c>
      <c r="L77" s="1">
        <v>0.15</v>
      </c>
      <c r="M77" s="1">
        <v>15</v>
      </c>
      <c r="N77" s="2">
        <v>0.57999999999999996</v>
      </c>
      <c r="O77" s="1">
        <v>583740</v>
      </c>
      <c r="P77" s="1">
        <v>75</v>
      </c>
      <c r="Q77" s="1">
        <v>0.18</v>
      </c>
      <c r="R77" s="1">
        <v>27</v>
      </c>
      <c r="S77" s="2">
        <v>0.76</v>
      </c>
      <c r="T77" s="1">
        <v>1146000</v>
      </c>
      <c r="U77" s="1">
        <v>75</v>
      </c>
      <c r="V77" s="1">
        <v>0.14000000000000001</v>
      </c>
      <c r="W77" s="1">
        <v>16</v>
      </c>
      <c r="X77" s="2">
        <v>0.48</v>
      </c>
      <c r="Y77" s="1">
        <v>547940</v>
      </c>
      <c r="Z77" s="1">
        <v>75</v>
      </c>
      <c r="AA77" s="1">
        <v>0.1</v>
      </c>
      <c r="AB77" s="1">
        <v>6</v>
      </c>
      <c r="AC77" s="2">
        <v>0.25</v>
      </c>
      <c r="AD77" s="1">
        <v>147680</v>
      </c>
      <c r="AE77" s="1">
        <v>75</v>
      </c>
      <c r="AF77" s="1">
        <v>0.21</v>
      </c>
      <c r="AG77" s="1">
        <v>5</v>
      </c>
      <c r="AH77" s="2">
        <v>0.97</v>
      </c>
      <c r="AI77" s="1">
        <v>235090</v>
      </c>
      <c r="AJ77" s="1">
        <v>82</v>
      </c>
      <c r="AK77" s="1">
        <v>0.12</v>
      </c>
      <c r="AL77" s="1">
        <v>1</v>
      </c>
      <c r="AM77" s="2">
        <v>0.56000000000000005</v>
      </c>
      <c r="AN77" s="1">
        <v>47030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x14ac:dyDescent="0.4">
      <c r="A78" s="1">
        <v>106</v>
      </c>
      <c r="B78" s="1">
        <v>0.23</v>
      </c>
      <c r="C78" s="1">
        <v>1</v>
      </c>
      <c r="D78" s="2">
        <v>6.16</v>
      </c>
      <c r="E78" s="1">
        <v>268090</v>
      </c>
      <c r="F78" s="1">
        <v>77</v>
      </c>
      <c r="G78" s="1">
        <v>0.17</v>
      </c>
      <c r="H78" s="1">
        <v>3</v>
      </c>
      <c r="I78" s="2">
        <v>0.65</v>
      </c>
      <c r="J78" s="1">
        <v>117030</v>
      </c>
      <c r="K78" s="1">
        <v>76</v>
      </c>
      <c r="L78" s="1">
        <v>0.13</v>
      </c>
      <c r="M78" s="1">
        <v>13</v>
      </c>
      <c r="N78" s="2">
        <v>0.51</v>
      </c>
      <c r="O78" s="1">
        <v>511080</v>
      </c>
      <c r="P78" s="1">
        <v>76</v>
      </c>
      <c r="Q78" s="1">
        <v>0.2</v>
      </c>
      <c r="R78" s="1">
        <v>30</v>
      </c>
      <c r="S78" s="2">
        <v>0.85</v>
      </c>
      <c r="T78" s="1">
        <v>1289590</v>
      </c>
      <c r="U78" s="1">
        <v>76</v>
      </c>
      <c r="V78" s="1">
        <v>0.18</v>
      </c>
      <c r="W78" s="1">
        <v>20</v>
      </c>
      <c r="X78" s="2">
        <v>0.56999999999999995</v>
      </c>
      <c r="Y78" s="1">
        <v>649140</v>
      </c>
      <c r="Z78" s="1">
        <v>76</v>
      </c>
      <c r="AA78" s="1">
        <v>0.12</v>
      </c>
      <c r="AB78" s="1">
        <v>7</v>
      </c>
      <c r="AC78" s="2">
        <v>0.47</v>
      </c>
      <c r="AD78" s="1">
        <v>276340</v>
      </c>
      <c r="AE78" s="1">
        <v>76</v>
      </c>
      <c r="AF78" s="1">
        <v>0.12</v>
      </c>
      <c r="AG78" s="1">
        <v>3</v>
      </c>
      <c r="AH78" s="2">
        <v>0.6</v>
      </c>
      <c r="AI78" s="1">
        <v>145920</v>
      </c>
      <c r="AJ78" s="1">
        <v>83</v>
      </c>
      <c r="AK78" s="1">
        <v>0.12</v>
      </c>
      <c r="AL78" s="1">
        <v>1</v>
      </c>
      <c r="AM78" s="2">
        <v>0.47</v>
      </c>
      <c r="AN78" s="1">
        <v>39700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x14ac:dyDescent="0.4">
      <c r="A79" s="1">
        <v>107</v>
      </c>
      <c r="B79" s="1">
        <v>0.46</v>
      </c>
      <c r="C79" s="1">
        <v>2</v>
      </c>
      <c r="D79" s="2">
        <v>0.19</v>
      </c>
      <c r="E79" s="1">
        <v>8230</v>
      </c>
      <c r="F79" s="1">
        <v>78</v>
      </c>
      <c r="G79" s="1">
        <v>0.06</v>
      </c>
      <c r="H79" s="1">
        <v>1</v>
      </c>
      <c r="I79" s="2">
        <v>0.2</v>
      </c>
      <c r="J79" s="1">
        <v>36590</v>
      </c>
      <c r="K79" s="1">
        <v>77</v>
      </c>
      <c r="L79" s="1">
        <v>0.15</v>
      </c>
      <c r="M79" s="1">
        <v>15</v>
      </c>
      <c r="N79" s="2">
        <v>0.64</v>
      </c>
      <c r="O79" s="1">
        <v>650360</v>
      </c>
      <c r="P79" s="1">
        <v>77</v>
      </c>
      <c r="Q79" s="1">
        <v>0.09</v>
      </c>
      <c r="R79" s="1">
        <v>13</v>
      </c>
      <c r="S79" s="2">
        <v>0.42</v>
      </c>
      <c r="T79" s="1">
        <v>636970</v>
      </c>
      <c r="U79" s="1">
        <v>77</v>
      </c>
      <c r="V79" s="1">
        <v>0.12</v>
      </c>
      <c r="W79" s="1">
        <v>14</v>
      </c>
      <c r="X79" s="2">
        <v>0.47</v>
      </c>
      <c r="Y79" s="1">
        <v>537890</v>
      </c>
      <c r="Z79" s="1">
        <v>77</v>
      </c>
      <c r="AA79" s="1">
        <v>0.15</v>
      </c>
      <c r="AB79" s="1">
        <v>9</v>
      </c>
      <c r="AC79" s="2">
        <v>0.66</v>
      </c>
      <c r="AD79" s="1">
        <v>386780</v>
      </c>
      <c r="AE79" s="1">
        <v>77</v>
      </c>
      <c r="AF79" s="1">
        <v>0.25</v>
      </c>
      <c r="AG79" s="1">
        <v>6</v>
      </c>
      <c r="AH79" s="2">
        <v>1.38</v>
      </c>
      <c r="AI79" s="1">
        <v>335360</v>
      </c>
      <c r="AJ79" s="1">
        <v>84</v>
      </c>
      <c r="AK79" s="1">
        <v>0.12</v>
      </c>
      <c r="AL79" s="1">
        <v>1</v>
      </c>
      <c r="AM79" s="2">
        <v>0.43</v>
      </c>
      <c r="AN79" s="1">
        <v>36230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x14ac:dyDescent="0.4">
      <c r="A80" s="1"/>
      <c r="B80" s="1"/>
      <c r="C80" s="1"/>
      <c r="D80" s="1"/>
      <c r="E80" s="1"/>
      <c r="F80" s="1">
        <v>80</v>
      </c>
      <c r="G80" s="1">
        <v>0.11</v>
      </c>
      <c r="H80" s="1">
        <v>2</v>
      </c>
      <c r="I80" s="2">
        <v>0.38</v>
      </c>
      <c r="J80" s="1">
        <v>68750</v>
      </c>
      <c r="K80" s="1">
        <v>78</v>
      </c>
      <c r="L80" s="1">
        <v>0.11</v>
      </c>
      <c r="M80" s="1">
        <v>11</v>
      </c>
      <c r="N80" s="2">
        <v>0.63</v>
      </c>
      <c r="O80" s="1">
        <v>633270</v>
      </c>
      <c r="P80" s="1">
        <v>78</v>
      </c>
      <c r="Q80" s="1">
        <v>0.13</v>
      </c>
      <c r="R80" s="1">
        <v>19</v>
      </c>
      <c r="S80" s="2">
        <v>0.57999999999999996</v>
      </c>
      <c r="T80" s="1">
        <v>871970</v>
      </c>
      <c r="U80" s="1">
        <v>78</v>
      </c>
      <c r="V80" s="1">
        <v>0.11</v>
      </c>
      <c r="W80" s="1">
        <v>13</v>
      </c>
      <c r="X80" s="2">
        <v>0.35</v>
      </c>
      <c r="Y80" s="1">
        <v>405170</v>
      </c>
      <c r="Z80" s="1">
        <v>78</v>
      </c>
      <c r="AA80" s="1">
        <v>0.14000000000000001</v>
      </c>
      <c r="AB80" s="1">
        <v>8</v>
      </c>
      <c r="AC80" s="2">
        <v>0.68</v>
      </c>
      <c r="AD80" s="1">
        <v>399610</v>
      </c>
      <c r="AE80" s="1">
        <v>78</v>
      </c>
      <c r="AF80" s="1">
        <v>0.16</v>
      </c>
      <c r="AG80" s="1">
        <v>4</v>
      </c>
      <c r="AH80" s="2">
        <v>0.69</v>
      </c>
      <c r="AI80" s="1">
        <v>169270</v>
      </c>
      <c r="AJ80" s="1">
        <v>85</v>
      </c>
      <c r="AK80" s="1">
        <v>0.12</v>
      </c>
      <c r="AL80" s="1">
        <v>1</v>
      </c>
      <c r="AM80" s="2">
        <v>0.56999999999999995</v>
      </c>
      <c r="AN80" s="1">
        <v>47950</v>
      </c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x14ac:dyDescent="0.4">
      <c r="A81" s="1"/>
      <c r="B81" s="1"/>
      <c r="C81" s="1"/>
      <c r="D81" s="1"/>
      <c r="E81" s="1"/>
      <c r="F81" s="1">
        <v>81</v>
      </c>
      <c r="G81" s="1">
        <v>0.17</v>
      </c>
      <c r="H81" s="1">
        <v>3</v>
      </c>
      <c r="I81" s="2">
        <v>1.33</v>
      </c>
      <c r="J81" s="1">
        <v>236990</v>
      </c>
      <c r="K81" s="1">
        <v>79</v>
      </c>
      <c r="L81" s="1">
        <v>0.18</v>
      </c>
      <c r="M81" s="1">
        <v>18</v>
      </c>
      <c r="N81" s="2">
        <v>0.8</v>
      </c>
      <c r="O81" s="1">
        <v>806250</v>
      </c>
      <c r="P81" s="1">
        <v>79</v>
      </c>
      <c r="Q81" s="1">
        <v>0.17</v>
      </c>
      <c r="R81" s="1">
        <v>25</v>
      </c>
      <c r="S81" s="2">
        <v>0.69</v>
      </c>
      <c r="T81" s="1">
        <v>1044260</v>
      </c>
      <c r="U81" s="1">
        <v>79</v>
      </c>
      <c r="V81" s="1">
        <v>0.12</v>
      </c>
      <c r="W81" s="1">
        <v>14</v>
      </c>
      <c r="X81" s="2">
        <v>0.55000000000000004</v>
      </c>
      <c r="Y81" s="1">
        <v>624140</v>
      </c>
      <c r="Z81" s="1">
        <v>79</v>
      </c>
      <c r="AA81" s="1">
        <v>0.15</v>
      </c>
      <c r="AB81" s="1">
        <v>9</v>
      </c>
      <c r="AC81" s="2">
        <v>0.79</v>
      </c>
      <c r="AD81" s="1">
        <v>467790</v>
      </c>
      <c r="AE81" s="1">
        <v>79</v>
      </c>
      <c r="AF81" s="1">
        <v>0.12</v>
      </c>
      <c r="AG81" s="1">
        <v>3</v>
      </c>
      <c r="AH81" s="2">
        <v>0.35</v>
      </c>
      <c r="AI81" s="1">
        <v>84800</v>
      </c>
      <c r="AJ81" s="1">
        <v>86</v>
      </c>
      <c r="AK81" s="1">
        <v>0.24</v>
      </c>
      <c r="AL81" s="1">
        <v>2</v>
      </c>
      <c r="AM81" s="2">
        <v>0.56000000000000005</v>
      </c>
      <c r="AN81" s="1">
        <v>47310</v>
      </c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x14ac:dyDescent="0.4">
      <c r="A82" s="1"/>
      <c r="B82" s="1"/>
      <c r="C82" s="1"/>
      <c r="D82" s="1"/>
      <c r="E82" s="1"/>
      <c r="F82" s="1">
        <v>82</v>
      </c>
      <c r="G82" s="1">
        <v>0.17</v>
      </c>
      <c r="H82" s="1">
        <v>3</v>
      </c>
      <c r="I82" s="2">
        <v>0.54</v>
      </c>
      <c r="J82" s="1">
        <v>96120</v>
      </c>
      <c r="K82" s="1">
        <v>80</v>
      </c>
      <c r="L82" s="1">
        <v>0.15</v>
      </c>
      <c r="M82" s="1">
        <v>15</v>
      </c>
      <c r="N82" s="2">
        <v>0.63</v>
      </c>
      <c r="O82" s="1">
        <v>632350</v>
      </c>
      <c r="P82" s="1">
        <v>80</v>
      </c>
      <c r="Q82" s="1">
        <v>7.0000000000000007E-2</v>
      </c>
      <c r="R82" s="1">
        <v>10</v>
      </c>
      <c r="S82" s="2">
        <v>0.34</v>
      </c>
      <c r="T82" s="1">
        <v>509290</v>
      </c>
      <c r="U82" s="1">
        <v>80</v>
      </c>
      <c r="V82" s="1">
        <v>0.13</v>
      </c>
      <c r="W82" s="1">
        <v>15</v>
      </c>
      <c r="X82" s="2">
        <v>0.6</v>
      </c>
      <c r="Y82" s="1">
        <v>683220</v>
      </c>
      <c r="Z82" s="1">
        <v>80</v>
      </c>
      <c r="AA82" s="1">
        <v>0.19</v>
      </c>
      <c r="AB82" s="1">
        <v>11</v>
      </c>
      <c r="AC82" s="2">
        <v>0.89</v>
      </c>
      <c r="AD82" s="1">
        <v>528100</v>
      </c>
      <c r="AE82" s="1">
        <v>80</v>
      </c>
      <c r="AF82" s="1">
        <v>0.08</v>
      </c>
      <c r="AG82" s="1">
        <v>2</v>
      </c>
      <c r="AH82" s="2">
        <v>0.87</v>
      </c>
      <c r="AI82" s="1">
        <v>212140</v>
      </c>
      <c r="AJ82" s="1">
        <v>89</v>
      </c>
      <c r="AK82" s="1">
        <v>0.12</v>
      </c>
      <c r="AL82" s="1">
        <v>1</v>
      </c>
      <c r="AM82" s="2">
        <v>0.35</v>
      </c>
      <c r="AN82" s="1">
        <v>29820</v>
      </c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x14ac:dyDescent="0.4">
      <c r="A83" s="1"/>
      <c r="B83" s="1"/>
      <c r="C83" s="1"/>
      <c r="D83" s="1"/>
      <c r="E83" s="1"/>
      <c r="F83" s="1">
        <v>84</v>
      </c>
      <c r="G83" s="1">
        <v>0.11</v>
      </c>
      <c r="H83" s="1">
        <v>2</v>
      </c>
      <c r="I83" s="2">
        <v>0.99</v>
      </c>
      <c r="J83" s="1">
        <v>176690</v>
      </c>
      <c r="K83" s="1">
        <v>81</v>
      </c>
      <c r="L83" s="1">
        <v>0.14000000000000001</v>
      </c>
      <c r="M83" s="1">
        <v>14</v>
      </c>
      <c r="N83" s="2">
        <v>0.73</v>
      </c>
      <c r="O83" s="1">
        <v>738280</v>
      </c>
      <c r="P83" s="1">
        <v>81</v>
      </c>
      <c r="Q83" s="1">
        <v>0.11</v>
      </c>
      <c r="R83" s="1">
        <v>17</v>
      </c>
      <c r="S83" s="2">
        <v>0.55000000000000004</v>
      </c>
      <c r="T83" s="1">
        <v>834850</v>
      </c>
      <c r="U83" s="1">
        <v>81</v>
      </c>
      <c r="V83" s="1">
        <v>0.13</v>
      </c>
      <c r="W83" s="1">
        <v>15</v>
      </c>
      <c r="X83" s="2">
        <v>0.65</v>
      </c>
      <c r="Y83" s="1">
        <v>746420</v>
      </c>
      <c r="Z83" s="1">
        <v>81</v>
      </c>
      <c r="AA83" s="1">
        <v>0.17</v>
      </c>
      <c r="AB83" s="1">
        <v>10</v>
      </c>
      <c r="AC83" s="2">
        <v>0.87</v>
      </c>
      <c r="AD83" s="1">
        <v>512730</v>
      </c>
      <c r="AE83" s="1">
        <v>81</v>
      </c>
      <c r="AF83" s="1">
        <v>0.12</v>
      </c>
      <c r="AG83" s="1">
        <v>3</v>
      </c>
      <c r="AH83" s="2">
        <v>0.67</v>
      </c>
      <c r="AI83" s="1">
        <v>162940</v>
      </c>
      <c r="AJ83" s="1">
        <v>93</v>
      </c>
      <c r="AK83" s="1">
        <v>0.12</v>
      </c>
      <c r="AL83" s="1">
        <v>1</v>
      </c>
      <c r="AM83" s="2">
        <v>0.09</v>
      </c>
      <c r="AN83" s="1">
        <v>7830</v>
      </c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x14ac:dyDescent="0.4">
      <c r="A84" s="1"/>
      <c r="B84" s="1"/>
      <c r="C84" s="1"/>
      <c r="D84" s="1"/>
      <c r="E84" s="1"/>
      <c r="F84" s="1">
        <v>85</v>
      </c>
      <c r="G84" s="1">
        <v>0.06</v>
      </c>
      <c r="H84" s="1">
        <v>1</v>
      </c>
      <c r="I84" s="2">
        <v>0.27</v>
      </c>
      <c r="J84" s="1">
        <v>48280</v>
      </c>
      <c r="K84" s="1">
        <v>82</v>
      </c>
      <c r="L84" s="1">
        <v>0.13</v>
      </c>
      <c r="M84" s="1">
        <v>13</v>
      </c>
      <c r="N84" s="2">
        <v>0.64</v>
      </c>
      <c r="O84" s="1">
        <v>646700</v>
      </c>
      <c r="P84" s="1">
        <v>82</v>
      </c>
      <c r="Q84" s="1">
        <v>7.0000000000000007E-2</v>
      </c>
      <c r="R84" s="1">
        <v>11</v>
      </c>
      <c r="S84" s="2">
        <v>0.35</v>
      </c>
      <c r="T84" s="1">
        <v>531350</v>
      </c>
      <c r="U84" s="1">
        <v>82</v>
      </c>
      <c r="V84" s="1">
        <v>0.12</v>
      </c>
      <c r="W84" s="1">
        <v>14</v>
      </c>
      <c r="X84" s="2">
        <v>0.57999999999999996</v>
      </c>
      <c r="Y84" s="1">
        <v>663270</v>
      </c>
      <c r="Z84" s="1">
        <v>82</v>
      </c>
      <c r="AA84" s="1">
        <v>0.1</v>
      </c>
      <c r="AB84" s="1">
        <v>6</v>
      </c>
      <c r="AC84" s="2">
        <v>0.42</v>
      </c>
      <c r="AD84" s="1">
        <v>245890</v>
      </c>
      <c r="AE84" s="1">
        <v>82</v>
      </c>
      <c r="AF84" s="1">
        <v>0.16</v>
      </c>
      <c r="AG84" s="1">
        <v>4</v>
      </c>
      <c r="AH84" s="2">
        <v>1.26</v>
      </c>
      <c r="AI84" s="1">
        <v>307710</v>
      </c>
      <c r="AJ84" s="1">
        <v>94</v>
      </c>
      <c r="AK84" s="1">
        <v>0.36</v>
      </c>
      <c r="AL84" s="1">
        <v>3</v>
      </c>
      <c r="AM84" s="2">
        <v>2.62</v>
      </c>
      <c r="AN84" s="1">
        <v>220660</v>
      </c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x14ac:dyDescent="0.4">
      <c r="A85" s="1"/>
      <c r="B85" s="1"/>
      <c r="C85" s="1"/>
      <c r="D85" s="1"/>
      <c r="E85" s="1"/>
      <c r="F85" s="1">
        <v>86</v>
      </c>
      <c r="G85" s="1">
        <v>0.06</v>
      </c>
      <c r="H85" s="1">
        <v>1</v>
      </c>
      <c r="I85" s="2">
        <v>0.21</v>
      </c>
      <c r="J85" s="1">
        <v>37800</v>
      </c>
      <c r="K85" s="1">
        <v>83</v>
      </c>
      <c r="L85" s="1">
        <v>0.13</v>
      </c>
      <c r="M85" s="1">
        <v>13</v>
      </c>
      <c r="N85" s="2">
        <v>0.84</v>
      </c>
      <c r="O85" s="1">
        <v>846560</v>
      </c>
      <c r="P85" s="1">
        <v>83</v>
      </c>
      <c r="Q85" s="1">
        <v>0.09</v>
      </c>
      <c r="R85" s="1">
        <v>14</v>
      </c>
      <c r="S85" s="2">
        <v>0.4</v>
      </c>
      <c r="T85" s="1">
        <v>605010</v>
      </c>
      <c r="U85" s="1">
        <v>83</v>
      </c>
      <c r="V85" s="1">
        <v>0.1</v>
      </c>
      <c r="W85" s="1">
        <v>11</v>
      </c>
      <c r="X85" s="2">
        <v>0.31</v>
      </c>
      <c r="Y85" s="1">
        <v>354250</v>
      </c>
      <c r="Z85" s="1">
        <v>83</v>
      </c>
      <c r="AA85" s="1">
        <v>0.14000000000000001</v>
      </c>
      <c r="AB85" s="1">
        <v>8</v>
      </c>
      <c r="AC85" s="2">
        <v>0.64</v>
      </c>
      <c r="AD85" s="1">
        <v>376770</v>
      </c>
      <c r="AE85" s="1">
        <v>83</v>
      </c>
      <c r="AF85" s="1">
        <v>0.16</v>
      </c>
      <c r="AG85" s="1">
        <v>4</v>
      </c>
      <c r="AH85" s="2">
        <v>0.39</v>
      </c>
      <c r="AI85" s="1">
        <v>94470</v>
      </c>
      <c r="AJ85" s="1">
        <v>95</v>
      </c>
      <c r="AK85" s="1">
        <v>0.12</v>
      </c>
      <c r="AL85" s="1">
        <v>1</v>
      </c>
      <c r="AM85" s="2">
        <v>0.24</v>
      </c>
      <c r="AN85" s="1">
        <v>20630</v>
      </c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x14ac:dyDescent="0.4">
      <c r="A86" s="1"/>
      <c r="B86" s="1"/>
      <c r="C86" s="1"/>
      <c r="D86" s="1"/>
      <c r="E86" s="1"/>
      <c r="F86" s="1">
        <v>87</v>
      </c>
      <c r="G86" s="1">
        <v>0.11</v>
      </c>
      <c r="H86" s="1">
        <v>2</v>
      </c>
      <c r="I86" s="2">
        <v>0.59</v>
      </c>
      <c r="J86" s="1">
        <v>105690</v>
      </c>
      <c r="K86" s="1">
        <v>84</v>
      </c>
      <c r="L86" s="1">
        <v>0.11</v>
      </c>
      <c r="M86" s="1">
        <v>11</v>
      </c>
      <c r="N86" s="2">
        <v>0.49</v>
      </c>
      <c r="O86" s="1">
        <v>499070</v>
      </c>
      <c r="P86" s="1">
        <v>84</v>
      </c>
      <c r="Q86" s="1">
        <v>7.0000000000000007E-2</v>
      </c>
      <c r="R86" s="1">
        <v>10</v>
      </c>
      <c r="S86" s="2">
        <v>0.49</v>
      </c>
      <c r="T86" s="1">
        <v>747150</v>
      </c>
      <c r="U86" s="1">
        <v>84</v>
      </c>
      <c r="V86" s="1">
        <v>0.11</v>
      </c>
      <c r="W86" s="1">
        <v>12</v>
      </c>
      <c r="X86" s="2">
        <v>0.42</v>
      </c>
      <c r="Y86" s="1">
        <v>480500</v>
      </c>
      <c r="Z86" s="1">
        <v>84</v>
      </c>
      <c r="AA86" s="1">
        <v>7.0000000000000007E-2</v>
      </c>
      <c r="AB86" s="1">
        <v>4</v>
      </c>
      <c r="AC86" s="2">
        <v>0.53</v>
      </c>
      <c r="AD86" s="1">
        <v>311600</v>
      </c>
      <c r="AE86" s="1">
        <v>84</v>
      </c>
      <c r="AF86" s="1">
        <v>0.12</v>
      </c>
      <c r="AG86" s="1">
        <v>3</v>
      </c>
      <c r="AH86" s="2">
        <v>0.56000000000000005</v>
      </c>
      <c r="AI86" s="1">
        <v>135570</v>
      </c>
      <c r="AJ86" s="1">
        <v>96</v>
      </c>
      <c r="AK86" s="1">
        <v>0.24</v>
      </c>
      <c r="AL86" s="1">
        <v>2</v>
      </c>
      <c r="AM86" s="2">
        <v>3.21</v>
      </c>
      <c r="AN86" s="1">
        <v>271000</v>
      </c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x14ac:dyDescent="0.4">
      <c r="A87" s="1"/>
      <c r="B87" s="1"/>
      <c r="C87" s="1"/>
      <c r="D87" s="1"/>
      <c r="E87" s="1"/>
      <c r="F87" s="1">
        <v>88</v>
      </c>
      <c r="G87" s="1">
        <v>0.11</v>
      </c>
      <c r="H87" s="1">
        <v>2</v>
      </c>
      <c r="I87" s="2">
        <v>0.68</v>
      </c>
      <c r="J87" s="1">
        <v>120800</v>
      </c>
      <c r="K87" s="1">
        <v>85</v>
      </c>
      <c r="L87" s="1">
        <v>0.06</v>
      </c>
      <c r="M87" s="1">
        <v>6</v>
      </c>
      <c r="N87" s="2">
        <v>0.38</v>
      </c>
      <c r="O87" s="1">
        <v>387300</v>
      </c>
      <c r="P87" s="1">
        <v>85</v>
      </c>
      <c r="Q87" s="1">
        <v>7.0000000000000007E-2</v>
      </c>
      <c r="R87" s="1">
        <v>11</v>
      </c>
      <c r="S87" s="2">
        <v>0.36</v>
      </c>
      <c r="T87" s="1">
        <v>544510</v>
      </c>
      <c r="U87" s="1">
        <v>85</v>
      </c>
      <c r="V87" s="1">
        <v>0.14000000000000001</v>
      </c>
      <c r="W87" s="1">
        <v>16</v>
      </c>
      <c r="X87" s="2">
        <v>0.76</v>
      </c>
      <c r="Y87" s="1">
        <v>869870</v>
      </c>
      <c r="Z87" s="1">
        <v>85</v>
      </c>
      <c r="AA87" s="1">
        <v>0.12</v>
      </c>
      <c r="AB87" s="1">
        <v>7</v>
      </c>
      <c r="AC87" s="2">
        <v>0.63</v>
      </c>
      <c r="AD87" s="1">
        <v>373920</v>
      </c>
      <c r="AE87" s="1">
        <v>85</v>
      </c>
      <c r="AF87" s="1">
        <v>0.04</v>
      </c>
      <c r="AG87" s="1">
        <v>1</v>
      </c>
      <c r="AH87" s="2">
        <v>0.43</v>
      </c>
      <c r="AI87" s="1">
        <v>105330</v>
      </c>
      <c r="AJ87" s="1">
        <v>97</v>
      </c>
      <c r="AK87" s="1">
        <v>0.12</v>
      </c>
      <c r="AL87" s="1">
        <v>1</v>
      </c>
      <c r="AM87" s="2">
        <v>0.41</v>
      </c>
      <c r="AN87" s="1">
        <v>34460</v>
      </c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x14ac:dyDescent="0.4">
      <c r="A88" s="1"/>
      <c r="B88" s="1"/>
      <c r="C88" s="1"/>
      <c r="D88" s="1"/>
      <c r="E88" s="1"/>
      <c r="F88" s="1">
        <v>89</v>
      </c>
      <c r="G88" s="1">
        <v>0.22</v>
      </c>
      <c r="H88" s="1">
        <v>4</v>
      </c>
      <c r="I88" s="2">
        <v>1.18</v>
      </c>
      <c r="J88" s="1">
        <v>210110</v>
      </c>
      <c r="K88" s="1">
        <v>86</v>
      </c>
      <c r="L88" s="1">
        <v>0.09</v>
      </c>
      <c r="M88" s="1">
        <v>9</v>
      </c>
      <c r="N88" s="2">
        <v>0.49</v>
      </c>
      <c r="O88" s="1">
        <v>492450</v>
      </c>
      <c r="P88" s="1">
        <v>86</v>
      </c>
      <c r="Q88" s="1">
        <v>7.0000000000000007E-2</v>
      </c>
      <c r="R88" s="1">
        <v>11</v>
      </c>
      <c r="S88" s="2">
        <v>0.36</v>
      </c>
      <c r="T88" s="1">
        <v>544370</v>
      </c>
      <c r="U88" s="1">
        <v>86</v>
      </c>
      <c r="V88" s="1">
        <v>0.11</v>
      </c>
      <c r="W88" s="1">
        <v>13</v>
      </c>
      <c r="X88" s="2">
        <v>0.52</v>
      </c>
      <c r="Y88" s="1">
        <v>591090</v>
      </c>
      <c r="Z88" s="1">
        <v>86</v>
      </c>
      <c r="AA88" s="1">
        <v>7.0000000000000007E-2</v>
      </c>
      <c r="AB88" s="1">
        <v>4</v>
      </c>
      <c r="AC88" s="2">
        <v>0.39</v>
      </c>
      <c r="AD88" s="1">
        <v>229080</v>
      </c>
      <c r="AE88" s="1">
        <v>86</v>
      </c>
      <c r="AF88" s="1">
        <v>0.04</v>
      </c>
      <c r="AG88" s="1">
        <v>1</v>
      </c>
      <c r="AH88" s="2">
        <v>7.0000000000000007E-2</v>
      </c>
      <c r="AI88" s="1">
        <v>18110</v>
      </c>
      <c r="AJ88" s="1">
        <v>99</v>
      </c>
      <c r="AK88" s="1">
        <v>0.12</v>
      </c>
      <c r="AL88" s="1">
        <v>1</v>
      </c>
      <c r="AM88" s="2">
        <v>2.06</v>
      </c>
      <c r="AN88" s="1">
        <v>173400</v>
      </c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x14ac:dyDescent="0.4">
      <c r="A89" s="1"/>
      <c r="B89" s="1"/>
      <c r="C89" s="1"/>
      <c r="D89" s="1"/>
      <c r="E89" s="1"/>
      <c r="F89" s="1">
        <v>90</v>
      </c>
      <c r="G89" s="1">
        <v>0.11</v>
      </c>
      <c r="H89" s="1">
        <v>2</v>
      </c>
      <c r="I89" s="2">
        <v>0.26</v>
      </c>
      <c r="J89" s="1">
        <v>45800</v>
      </c>
      <c r="K89" s="1">
        <v>87</v>
      </c>
      <c r="L89" s="1">
        <v>0.09</v>
      </c>
      <c r="M89" s="1">
        <v>9</v>
      </c>
      <c r="N89" s="2">
        <v>0.57999999999999996</v>
      </c>
      <c r="O89" s="1">
        <v>585860</v>
      </c>
      <c r="P89" s="1">
        <v>87</v>
      </c>
      <c r="Q89" s="1">
        <v>0.09</v>
      </c>
      <c r="R89" s="1">
        <v>13</v>
      </c>
      <c r="S89" s="2">
        <v>0.55000000000000004</v>
      </c>
      <c r="T89" s="1">
        <v>838650</v>
      </c>
      <c r="U89" s="1">
        <v>87</v>
      </c>
      <c r="V89" s="1">
        <v>0.11</v>
      </c>
      <c r="W89" s="1">
        <v>12</v>
      </c>
      <c r="X89" s="2">
        <v>0.79</v>
      </c>
      <c r="Y89" s="1">
        <v>903400</v>
      </c>
      <c r="Z89" s="1">
        <v>87</v>
      </c>
      <c r="AA89" s="1">
        <v>0.14000000000000001</v>
      </c>
      <c r="AB89" s="1">
        <v>8</v>
      </c>
      <c r="AC89" s="2">
        <v>0.86</v>
      </c>
      <c r="AD89" s="1">
        <v>505140</v>
      </c>
      <c r="AE89" s="1">
        <v>87</v>
      </c>
      <c r="AF89" s="1">
        <v>0.04</v>
      </c>
      <c r="AG89" s="1">
        <v>1</v>
      </c>
      <c r="AH89" s="2">
        <v>0.24</v>
      </c>
      <c r="AI89" s="1">
        <v>57880</v>
      </c>
      <c r="AJ89" s="1">
        <v>100</v>
      </c>
      <c r="AK89" s="1">
        <v>0.12</v>
      </c>
      <c r="AL89" s="1">
        <v>1</v>
      </c>
      <c r="AM89" s="2">
        <v>0.87</v>
      </c>
      <c r="AN89" s="1">
        <v>73040</v>
      </c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x14ac:dyDescent="0.4">
      <c r="A90" s="1"/>
      <c r="B90" s="1"/>
      <c r="C90" s="1"/>
      <c r="D90" s="1"/>
      <c r="E90" s="1"/>
      <c r="F90" s="1">
        <v>91</v>
      </c>
      <c r="G90" s="1">
        <v>0.17</v>
      </c>
      <c r="H90" s="1">
        <v>3</v>
      </c>
      <c r="I90" s="2">
        <v>0.82</v>
      </c>
      <c r="J90" s="1">
        <v>146690</v>
      </c>
      <c r="K90" s="1">
        <v>88</v>
      </c>
      <c r="L90" s="1">
        <v>0.14000000000000001</v>
      </c>
      <c r="M90" s="1">
        <v>14</v>
      </c>
      <c r="N90" s="2">
        <v>0.76</v>
      </c>
      <c r="O90" s="1">
        <v>771250</v>
      </c>
      <c r="P90" s="1">
        <v>88</v>
      </c>
      <c r="Q90" s="1">
        <v>7.0000000000000007E-2</v>
      </c>
      <c r="R90" s="1">
        <v>11</v>
      </c>
      <c r="S90" s="2">
        <v>0.44</v>
      </c>
      <c r="T90" s="1">
        <v>671790</v>
      </c>
      <c r="U90" s="1">
        <v>88</v>
      </c>
      <c r="V90" s="1">
        <v>0.11</v>
      </c>
      <c r="W90" s="1">
        <v>13</v>
      </c>
      <c r="X90" s="2">
        <v>0.57999999999999996</v>
      </c>
      <c r="Y90" s="1">
        <v>662780</v>
      </c>
      <c r="Z90" s="1">
        <v>88</v>
      </c>
      <c r="AA90" s="1">
        <v>0.1</v>
      </c>
      <c r="AB90" s="1">
        <v>6</v>
      </c>
      <c r="AC90" s="2">
        <v>0.61</v>
      </c>
      <c r="AD90" s="1">
        <v>361170</v>
      </c>
      <c r="AE90" s="1">
        <v>88</v>
      </c>
      <c r="AF90" s="1">
        <v>0.04</v>
      </c>
      <c r="AG90" s="1">
        <v>1</v>
      </c>
      <c r="AH90" s="2">
        <v>0.35</v>
      </c>
      <c r="AI90" s="1">
        <v>85670</v>
      </c>
      <c r="AJ90" s="1">
        <v>103</v>
      </c>
      <c r="AK90" s="1">
        <v>0.12</v>
      </c>
      <c r="AL90" s="1">
        <v>1</v>
      </c>
      <c r="AM90" s="2">
        <v>2.23</v>
      </c>
      <c r="AN90" s="1">
        <v>188280</v>
      </c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x14ac:dyDescent="0.4">
      <c r="A91" s="1"/>
      <c r="B91" s="1"/>
      <c r="C91" s="1"/>
      <c r="D91" s="1"/>
      <c r="E91" s="1"/>
      <c r="F91" s="1">
        <v>92</v>
      </c>
      <c r="G91" s="1">
        <v>0.11</v>
      </c>
      <c r="H91" s="1">
        <v>2</v>
      </c>
      <c r="I91" s="2">
        <v>0.86</v>
      </c>
      <c r="J91" s="1">
        <v>153720</v>
      </c>
      <c r="K91" s="1">
        <v>89</v>
      </c>
      <c r="L91" s="1">
        <v>7.0000000000000007E-2</v>
      </c>
      <c r="M91" s="1">
        <v>7</v>
      </c>
      <c r="N91" s="2">
        <v>0.32</v>
      </c>
      <c r="O91" s="1">
        <v>326140</v>
      </c>
      <c r="P91" s="1">
        <v>89</v>
      </c>
      <c r="Q91" s="1">
        <v>0.02</v>
      </c>
      <c r="R91" s="1">
        <v>3</v>
      </c>
      <c r="S91" s="2">
        <v>0.05</v>
      </c>
      <c r="T91" s="1">
        <v>76760</v>
      </c>
      <c r="U91" s="1">
        <v>89</v>
      </c>
      <c r="V91" s="1">
        <v>0.05</v>
      </c>
      <c r="W91" s="1">
        <v>6</v>
      </c>
      <c r="X91" s="2">
        <v>0.26</v>
      </c>
      <c r="Y91" s="1">
        <v>294700</v>
      </c>
      <c r="Z91" s="1">
        <v>89</v>
      </c>
      <c r="AA91" s="1">
        <v>0.05</v>
      </c>
      <c r="AB91" s="1">
        <v>3</v>
      </c>
      <c r="AC91" s="2">
        <v>0.32</v>
      </c>
      <c r="AD91" s="1">
        <v>187510</v>
      </c>
      <c r="AE91" s="1">
        <v>89</v>
      </c>
      <c r="AF91" s="1">
        <v>0.16</v>
      </c>
      <c r="AG91" s="1">
        <v>4</v>
      </c>
      <c r="AH91" s="2">
        <v>0.7</v>
      </c>
      <c r="AI91" s="1">
        <v>170110</v>
      </c>
      <c r="AJ91" s="1">
        <v>108</v>
      </c>
      <c r="AK91" s="1">
        <v>0.12</v>
      </c>
      <c r="AL91" s="1">
        <v>1</v>
      </c>
      <c r="AM91" s="2">
        <v>1.43</v>
      </c>
      <c r="AN91" s="1">
        <v>120150</v>
      </c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x14ac:dyDescent="0.4">
      <c r="A92" s="1"/>
      <c r="B92" s="1"/>
      <c r="C92" s="1"/>
      <c r="D92" s="1"/>
      <c r="E92" s="1"/>
      <c r="F92" s="1">
        <v>93</v>
      </c>
      <c r="G92" s="1">
        <v>0.11</v>
      </c>
      <c r="H92" s="1">
        <v>2</v>
      </c>
      <c r="I92" s="2">
        <v>0.39</v>
      </c>
      <c r="J92" s="1">
        <v>70090</v>
      </c>
      <c r="K92" s="1">
        <v>90</v>
      </c>
      <c r="L92" s="1">
        <v>0.1</v>
      </c>
      <c r="M92" s="1">
        <v>10</v>
      </c>
      <c r="N92" s="2">
        <v>0.57999999999999996</v>
      </c>
      <c r="O92" s="1">
        <v>586820</v>
      </c>
      <c r="P92" s="1">
        <v>90</v>
      </c>
      <c r="Q92" s="1">
        <v>7.0000000000000007E-2</v>
      </c>
      <c r="R92" s="1">
        <v>10</v>
      </c>
      <c r="S92" s="2">
        <v>0.31</v>
      </c>
      <c r="T92" s="1">
        <v>470610</v>
      </c>
      <c r="U92" s="1">
        <v>90</v>
      </c>
      <c r="V92" s="1">
        <v>0.08</v>
      </c>
      <c r="W92" s="1">
        <v>9</v>
      </c>
      <c r="X92" s="2">
        <v>0.48</v>
      </c>
      <c r="Y92" s="1">
        <v>544330</v>
      </c>
      <c r="Z92" s="1">
        <v>90</v>
      </c>
      <c r="AA92" s="1">
        <v>0.12</v>
      </c>
      <c r="AB92" s="1">
        <v>7</v>
      </c>
      <c r="AC92" s="2">
        <v>0.67</v>
      </c>
      <c r="AD92" s="1">
        <v>396880</v>
      </c>
      <c r="AE92" s="1">
        <v>90</v>
      </c>
      <c r="AF92" s="1">
        <v>0.08</v>
      </c>
      <c r="AG92" s="1">
        <v>2</v>
      </c>
      <c r="AH92" s="2">
        <v>0.32</v>
      </c>
      <c r="AI92" s="1">
        <v>77660</v>
      </c>
      <c r="AJ92" s="1">
        <v>115</v>
      </c>
      <c r="AK92" s="1">
        <v>0.12</v>
      </c>
      <c r="AL92" s="1">
        <v>1</v>
      </c>
      <c r="AM92" s="2">
        <v>0.64</v>
      </c>
      <c r="AN92" s="1">
        <v>54180</v>
      </c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x14ac:dyDescent="0.4">
      <c r="A93" s="1"/>
      <c r="B93" s="1"/>
      <c r="C93" s="1"/>
      <c r="D93" s="1"/>
      <c r="E93" s="1"/>
      <c r="F93" s="1">
        <v>94</v>
      </c>
      <c r="G93" s="1">
        <v>0.06</v>
      </c>
      <c r="H93" s="1">
        <v>1</v>
      </c>
      <c r="I93" s="2">
        <v>0.46</v>
      </c>
      <c r="J93" s="1">
        <v>82790</v>
      </c>
      <c r="K93" s="1">
        <v>91</v>
      </c>
      <c r="L93" s="1">
        <v>0.1</v>
      </c>
      <c r="M93" s="1">
        <v>10</v>
      </c>
      <c r="N93" s="2">
        <v>0.59</v>
      </c>
      <c r="O93" s="1">
        <v>597440</v>
      </c>
      <c r="P93" s="1">
        <v>91</v>
      </c>
      <c r="Q93" s="1">
        <v>0.09</v>
      </c>
      <c r="R93" s="1">
        <v>13</v>
      </c>
      <c r="S93" s="2">
        <v>0.68</v>
      </c>
      <c r="T93" s="1">
        <v>1026950</v>
      </c>
      <c r="U93" s="1">
        <v>91</v>
      </c>
      <c r="V93" s="1">
        <v>0.12</v>
      </c>
      <c r="W93" s="1">
        <v>14</v>
      </c>
      <c r="X93" s="2">
        <v>0.88</v>
      </c>
      <c r="Y93" s="1">
        <v>1004440</v>
      </c>
      <c r="Z93" s="1">
        <v>91</v>
      </c>
      <c r="AA93" s="1">
        <v>0.05</v>
      </c>
      <c r="AB93" s="1">
        <v>3</v>
      </c>
      <c r="AC93" s="2">
        <v>0.26</v>
      </c>
      <c r="AD93" s="1">
        <v>152290</v>
      </c>
      <c r="AE93" s="1">
        <v>91</v>
      </c>
      <c r="AF93" s="1">
        <v>0.08</v>
      </c>
      <c r="AG93" s="1">
        <v>2</v>
      </c>
      <c r="AH93" s="2">
        <v>0.2</v>
      </c>
      <c r="AI93" s="1">
        <v>47930</v>
      </c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x14ac:dyDescent="0.4">
      <c r="A94" s="1"/>
      <c r="B94" s="1"/>
      <c r="C94" s="1"/>
      <c r="D94" s="1"/>
      <c r="E94" s="1"/>
      <c r="F94" s="1">
        <v>98</v>
      </c>
      <c r="G94" s="1">
        <v>0.06</v>
      </c>
      <c r="H94" s="1">
        <v>1</v>
      </c>
      <c r="I94" s="2">
        <v>0.4</v>
      </c>
      <c r="J94" s="1">
        <v>71320</v>
      </c>
      <c r="K94" s="1">
        <v>92</v>
      </c>
      <c r="L94" s="1">
        <v>0.1</v>
      </c>
      <c r="M94" s="1">
        <v>10</v>
      </c>
      <c r="N94" s="2">
        <v>0.55000000000000004</v>
      </c>
      <c r="O94" s="1">
        <v>557150</v>
      </c>
      <c r="P94" s="1">
        <v>92</v>
      </c>
      <c r="Q94" s="1">
        <v>0.05</v>
      </c>
      <c r="R94" s="1">
        <v>8</v>
      </c>
      <c r="S94" s="2">
        <v>0.4</v>
      </c>
      <c r="T94" s="1">
        <v>607230</v>
      </c>
      <c r="U94" s="1">
        <v>92</v>
      </c>
      <c r="V94" s="1">
        <v>0.09</v>
      </c>
      <c r="W94" s="1">
        <v>10</v>
      </c>
      <c r="X94" s="2">
        <v>0.77</v>
      </c>
      <c r="Y94" s="1">
        <v>882210</v>
      </c>
      <c r="Z94" s="1">
        <v>92</v>
      </c>
      <c r="AA94" s="1">
        <v>0.08</v>
      </c>
      <c r="AB94" s="1">
        <v>5</v>
      </c>
      <c r="AC94" s="2">
        <v>0.52</v>
      </c>
      <c r="AD94" s="1">
        <v>304610</v>
      </c>
      <c r="AE94" s="1">
        <v>92</v>
      </c>
      <c r="AF94" s="1">
        <v>0.04</v>
      </c>
      <c r="AG94" s="1">
        <v>1</v>
      </c>
      <c r="AH94" s="2">
        <v>0.24</v>
      </c>
      <c r="AI94" s="1">
        <v>57430</v>
      </c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x14ac:dyDescent="0.4">
      <c r="A95" s="1"/>
      <c r="B95" s="1"/>
      <c r="C95" s="1"/>
      <c r="D95" s="1"/>
      <c r="E95" s="1"/>
      <c r="F95" s="1">
        <v>100</v>
      </c>
      <c r="G95" s="1">
        <v>0.11</v>
      </c>
      <c r="H95" s="1">
        <v>2</v>
      </c>
      <c r="I95" s="2">
        <v>1.52</v>
      </c>
      <c r="J95" s="1">
        <v>272280</v>
      </c>
      <c r="K95" s="1">
        <v>93</v>
      </c>
      <c r="L95" s="1">
        <v>7.0000000000000007E-2</v>
      </c>
      <c r="M95" s="1">
        <v>7</v>
      </c>
      <c r="N95" s="2">
        <v>0.43</v>
      </c>
      <c r="O95" s="1">
        <v>433040</v>
      </c>
      <c r="P95" s="1">
        <v>93</v>
      </c>
      <c r="Q95" s="1">
        <v>0.06</v>
      </c>
      <c r="R95" s="1">
        <v>9</v>
      </c>
      <c r="S95" s="2">
        <v>0.49</v>
      </c>
      <c r="T95" s="1">
        <v>746230</v>
      </c>
      <c r="U95" s="1">
        <v>93</v>
      </c>
      <c r="V95" s="1">
        <v>0.08</v>
      </c>
      <c r="W95" s="1">
        <v>9</v>
      </c>
      <c r="X95" s="2">
        <v>0.51</v>
      </c>
      <c r="Y95" s="1">
        <v>586190</v>
      </c>
      <c r="Z95" s="1">
        <v>93</v>
      </c>
      <c r="AA95" s="1">
        <v>0.17</v>
      </c>
      <c r="AB95" s="1">
        <v>10</v>
      </c>
      <c r="AC95" s="2">
        <v>0.84</v>
      </c>
      <c r="AD95" s="1">
        <v>494670</v>
      </c>
      <c r="AE95" s="1">
        <v>93</v>
      </c>
      <c r="AF95" s="1">
        <v>0.04</v>
      </c>
      <c r="AG95" s="1">
        <v>1</v>
      </c>
      <c r="AH95" s="2">
        <v>0.17</v>
      </c>
      <c r="AI95" s="1">
        <v>40370</v>
      </c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x14ac:dyDescent="0.4">
      <c r="A96" s="1"/>
      <c r="B96" s="1"/>
      <c r="C96" s="1"/>
      <c r="D96" s="1"/>
      <c r="E96" s="1"/>
      <c r="F96" s="1">
        <v>101</v>
      </c>
      <c r="G96" s="1">
        <v>0.11</v>
      </c>
      <c r="H96" s="1">
        <v>2</v>
      </c>
      <c r="I96" s="2">
        <v>0.81</v>
      </c>
      <c r="J96" s="1">
        <v>145030</v>
      </c>
      <c r="K96" s="1">
        <v>94</v>
      </c>
      <c r="L96" s="1">
        <v>0.06</v>
      </c>
      <c r="M96" s="1">
        <v>6</v>
      </c>
      <c r="N96" s="2">
        <v>0.39</v>
      </c>
      <c r="O96" s="1">
        <v>398540</v>
      </c>
      <c r="P96" s="1">
        <v>94</v>
      </c>
      <c r="Q96" s="1">
        <v>7.0000000000000007E-2</v>
      </c>
      <c r="R96" s="1">
        <v>11</v>
      </c>
      <c r="S96" s="2">
        <v>0.53</v>
      </c>
      <c r="T96" s="1">
        <v>799560</v>
      </c>
      <c r="U96" s="1">
        <v>94</v>
      </c>
      <c r="V96" s="1">
        <v>0.08</v>
      </c>
      <c r="W96" s="1">
        <v>9</v>
      </c>
      <c r="X96" s="2">
        <v>0.52</v>
      </c>
      <c r="Y96" s="1">
        <v>593890</v>
      </c>
      <c r="Z96" s="1">
        <v>94</v>
      </c>
      <c r="AA96" s="1">
        <v>0.05</v>
      </c>
      <c r="AB96" s="1">
        <v>3</v>
      </c>
      <c r="AC96" s="2">
        <v>0.33</v>
      </c>
      <c r="AD96" s="1">
        <v>191990</v>
      </c>
      <c r="AE96" s="1">
        <v>95</v>
      </c>
      <c r="AF96" s="1">
        <v>0.28999999999999998</v>
      </c>
      <c r="AG96" s="1">
        <v>7</v>
      </c>
      <c r="AH96" s="2">
        <v>2.4700000000000002</v>
      </c>
      <c r="AI96" s="1">
        <v>600990</v>
      </c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x14ac:dyDescent="0.4">
      <c r="A97" s="1"/>
      <c r="B97" s="1"/>
      <c r="C97" s="1"/>
      <c r="D97" s="1"/>
      <c r="E97" s="1"/>
      <c r="F97" s="1">
        <v>102</v>
      </c>
      <c r="G97" s="1">
        <v>0.17</v>
      </c>
      <c r="H97" s="1">
        <v>3</v>
      </c>
      <c r="I97" s="2">
        <v>2.41</v>
      </c>
      <c r="J97" s="1">
        <v>430370</v>
      </c>
      <c r="K97" s="1">
        <v>95</v>
      </c>
      <c r="L97" s="1">
        <v>0.05</v>
      </c>
      <c r="M97" s="1">
        <v>5</v>
      </c>
      <c r="N97" s="2">
        <v>0.35</v>
      </c>
      <c r="O97" s="1">
        <v>352320</v>
      </c>
      <c r="P97" s="1">
        <v>95</v>
      </c>
      <c r="Q97" s="1">
        <v>0.04</v>
      </c>
      <c r="R97" s="1">
        <v>6</v>
      </c>
      <c r="S97" s="2">
        <v>0.22</v>
      </c>
      <c r="T97" s="1">
        <v>336500</v>
      </c>
      <c r="U97" s="1">
        <v>95</v>
      </c>
      <c r="V97" s="1">
        <v>0.03</v>
      </c>
      <c r="W97" s="1">
        <v>3</v>
      </c>
      <c r="X97" s="2">
        <v>0.27</v>
      </c>
      <c r="Y97" s="1">
        <v>312280</v>
      </c>
      <c r="Z97" s="1">
        <v>95</v>
      </c>
      <c r="AA97" s="1">
        <v>0.12</v>
      </c>
      <c r="AB97" s="1">
        <v>7</v>
      </c>
      <c r="AC97" s="2">
        <v>0.71</v>
      </c>
      <c r="AD97" s="1">
        <v>419650</v>
      </c>
      <c r="AE97" s="1">
        <v>96</v>
      </c>
      <c r="AF97" s="1">
        <v>0.16</v>
      </c>
      <c r="AG97" s="1">
        <v>4</v>
      </c>
      <c r="AH97" s="2">
        <v>1.53</v>
      </c>
      <c r="AI97" s="1">
        <v>371710</v>
      </c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x14ac:dyDescent="0.4">
      <c r="A98" s="1"/>
      <c r="B98" s="1"/>
      <c r="C98" s="1"/>
      <c r="D98" s="1"/>
      <c r="E98" s="1"/>
      <c r="F98" s="1">
        <v>103</v>
      </c>
      <c r="G98" s="1">
        <v>0.11</v>
      </c>
      <c r="H98" s="1">
        <v>2</v>
      </c>
      <c r="I98" s="2">
        <v>1.78</v>
      </c>
      <c r="J98" s="1">
        <v>318130</v>
      </c>
      <c r="K98" s="1">
        <v>96</v>
      </c>
      <c r="L98" s="1">
        <v>0.08</v>
      </c>
      <c r="M98" s="1">
        <v>8</v>
      </c>
      <c r="N98" s="2">
        <v>0.77</v>
      </c>
      <c r="O98" s="1">
        <v>780980</v>
      </c>
      <c r="P98" s="1">
        <v>96</v>
      </c>
      <c r="Q98" s="1">
        <v>0.05</v>
      </c>
      <c r="R98" s="1">
        <v>7</v>
      </c>
      <c r="S98" s="2">
        <v>0.22</v>
      </c>
      <c r="T98" s="1">
        <v>340200</v>
      </c>
      <c r="U98" s="1">
        <v>96</v>
      </c>
      <c r="V98" s="1">
        <v>0.04</v>
      </c>
      <c r="W98" s="1">
        <v>5</v>
      </c>
      <c r="X98" s="2">
        <v>0.32</v>
      </c>
      <c r="Y98" s="1">
        <v>362790</v>
      </c>
      <c r="Z98" s="1">
        <v>96</v>
      </c>
      <c r="AA98" s="1">
        <v>0.08</v>
      </c>
      <c r="AB98" s="1">
        <v>5</v>
      </c>
      <c r="AC98" s="2">
        <v>0.55000000000000004</v>
      </c>
      <c r="AD98" s="1">
        <v>322490</v>
      </c>
      <c r="AE98" s="1">
        <v>97</v>
      </c>
      <c r="AF98" s="1">
        <v>0.08</v>
      </c>
      <c r="AG98" s="1">
        <v>2</v>
      </c>
      <c r="AH98" s="2">
        <v>0.46</v>
      </c>
      <c r="AI98" s="1">
        <v>110990</v>
      </c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x14ac:dyDescent="0.4">
      <c r="A99" s="1"/>
      <c r="B99" s="1"/>
      <c r="C99" s="1"/>
      <c r="D99" s="1"/>
      <c r="E99" s="1"/>
      <c r="F99" s="1">
        <v>104</v>
      </c>
      <c r="G99" s="1">
        <v>0.17</v>
      </c>
      <c r="H99" s="1">
        <v>3</v>
      </c>
      <c r="I99" s="2">
        <v>1.5</v>
      </c>
      <c r="J99" s="1">
        <v>268140</v>
      </c>
      <c r="K99" s="1">
        <v>97</v>
      </c>
      <c r="L99" s="1">
        <v>0.05</v>
      </c>
      <c r="M99" s="1">
        <v>5</v>
      </c>
      <c r="N99" s="2">
        <v>0.3</v>
      </c>
      <c r="O99" s="1">
        <v>301400</v>
      </c>
      <c r="P99" s="1">
        <v>97</v>
      </c>
      <c r="Q99" s="1">
        <v>7.0000000000000007E-2</v>
      </c>
      <c r="R99" s="1">
        <v>11</v>
      </c>
      <c r="S99" s="2">
        <v>0.5</v>
      </c>
      <c r="T99" s="1">
        <v>755680</v>
      </c>
      <c r="U99" s="1">
        <v>97</v>
      </c>
      <c r="V99" s="1">
        <v>0.1</v>
      </c>
      <c r="W99" s="1">
        <v>11</v>
      </c>
      <c r="X99" s="2">
        <v>0.5</v>
      </c>
      <c r="Y99" s="1">
        <v>572000</v>
      </c>
      <c r="Z99" s="1">
        <v>97</v>
      </c>
      <c r="AA99" s="1">
        <v>0.05</v>
      </c>
      <c r="AB99" s="1">
        <v>3</v>
      </c>
      <c r="AC99" s="2">
        <v>0.24</v>
      </c>
      <c r="AD99" s="1">
        <v>142840</v>
      </c>
      <c r="AE99" s="1">
        <v>98</v>
      </c>
      <c r="AF99" s="1">
        <v>0.08</v>
      </c>
      <c r="AG99" s="1">
        <v>2</v>
      </c>
      <c r="AH99" s="2">
        <v>0.81</v>
      </c>
      <c r="AI99" s="1">
        <v>196180</v>
      </c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x14ac:dyDescent="0.4">
      <c r="A100" s="1"/>
      <c r="B100" s="1"/>
      <c r="C100" s="1"/>
      <c r="D100" s="1"/>
      <c r="E100" s="1"/>
      <c r="F100" s="1">
        <v>106</v>
      </c>
      <c r="G100" s="1">
        <v>0.06</v>
      </c>
      <c r="H100" s="1">
        <v>1</v>
      </c>
      <c r="I100" s="2">
        <v>0.87</v>
      </c>
      <c r="J100" s="1">
        <v>155330</v>
      </c>
      <c r="K100" s="1">
        <v>98</v>
      </c>
      <c r="L100" s="1">
        <v>7.0000000000000007E-2</v>
      </c>
      <c r="M100" s="1">
        <v>7</v>
      </c>
      <c r="N100" s="2">
        <v>0.42</v>
      </c>
      <c r="O100" s="1">
        <v>420760</v>
      </c>
      <c r="P100" s="1">
        <v>98</v>
      </c>
      <c r="Q100" s="1">
        <v>7.0000000000000007E-2</v>
      </c>
      <c r="R100" s="1">
        <v>10</v>
      </c>
      <c r="S100" s="2">
        <v>0.54</v>
      </c>
      <c r="T100" s="1">
        <v>820840</v>
      </c>
      <c r="U100" s="1">
        <v>98</v>
      </c>
      <c r="V100" s="1">
        <v>0.04</v>
      </c>
      <c r="W100" s="1">
        <v>5</v>
      </c>
      <c r="X100" s="2">
        <v>0.33</v>
      </c>
      <c r="Y100" s="1">
        <v>376790</v>
      </c>
      <c r="Z100" s="1">
        <v>98</v>
      </c>
      <c r="AA100" s="1">
        <v>7.0000000000000007E-2</v>
      </c>
      <c r="AB100" s="1">
        <v>4</v>
      </c>
      <c r="AC100" s="2">
        <v>0.92</v>
      </c>
      <c r="AD100" s="1">
        <v>542310</v>
      </c>
      <c r="AE100" s="1">
        <v>99</v>
      </c>
      <c r="AF100" s="1">
        <v>0.12</v>
      </c>
      <c r="AG100" s="1">
        <v>3</v>
      </c>
      <c r="AH100" s="2">
        <v>1.54</v>
      </c>
      <c r="AI100" s="1">
        <v>376150</v>
      </c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x14ac:dyDescent="0.4">
      <c r="A101" s="1"/>
      <c r="B101" s="1"/>
      <c r="C101" s="1"/>
      <c r="D101" s="1"/>
      <c r="E101" s="1"/>
      <c r="F101" s="1">
        <v>110</v>
      </c>
      <c r="G101" s="1">
        <v>0.06</v>
      </c>
      <c r="H101" s="1">
        <v>1</v>
      </c>
      <c r="I101" s="2">
        <v>0.34</v>
      </c>
      <c r="J101" s="1">
        <v>61200</v>
      </c>
      <c r="K101" s="1">
        <v>99</v>
      </c>
      <c r="L101" s="1">
        <v>0.06</v>
      </c>
      <c r="M101" s="1">
        <v>6</v>
      </c>
      <c r="N101" s="2">
        <v>0.41</v>
      </c>
      <c r="O101" s="1">
        <v>409950</v>
      </c>
      <c r="P101" s="1">
        <v>99</v>
      </c>
      <c r="Q101" s="1">
        <v>0.08</v>
      </c>
      <c r="R101" s="1">
        <v>12</v>
      </c>
      <c r="S101" s="2">
        <v>0.52</v>
      </c>
      <c r="T101" s="1">
        <v>789910</v>
      </c>
      <c r="U101" s="1">
        <v>99</v>
      </c>
      <c r="V101" s="1">
        <v>7.0000000000000007E-2</v>
      </c>
      <c r="W101" s="1">
        <v>8</v>
      </c>
      <c r="X101" s="2">
        <v>0.52</v>
      </c>
      <c r="Y101" s="1">
        <v>596680</v>
      </c>
      <c r="Z101" s="1">
        <v>100</v>
      </c>
      <c r="AA101" s="1">
        <v>0.05</v>
      </c>
      <c r="AB101" s="1">
        <v>3</v>
      </c>
      <c r="AC101" s="2">
        <v>0.49</v>
      </c>
      <c r="AD101" s="1">
        <v>286550</v>
      </c>
      <c r="AE101" s="1">
        <v>100</v>
      </c>
      <c r="AF101" s="1">
        <v>0.16</v>
      </c>
      <c r="AG101" s="1">
        <v>4</v>
      </c>
      <c r="AH101" s="2">
        <v>1.1299999999999999</v>
      </c>
      <c r="AI101" s="1">
        <v>275970</v>
      </c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x14ac:dyDescent="0.4">
      <c r="A102" s="1"/>
      <c r="B102" s="1"/>
      <c r="C102" s="1"/>
      <c r="D102" s="1"/>
      <c r="E102" s="1"/>
      <c r="F102" s="1">
        <v>111</v>
      </c>
      <c r="G102" s="1">
        <v>0.11</v>
      </c>
      <c r="H102" s="1">
        <v>2</v>
      </c>
      <c r="I102" s="2">
        <v>3.4</v>
      </c>
      <c r="J102" s="1">
        <v>608430</v>
      </c>
      <c r="K102" s="1">
        <v>100</v>
      </c>
      <c r="L102" s="1">
        <v>0.06</v>
      </c>
      <c r="M102" s="1">
        <v>6</v>
      </c>
      <c r="N102" s="2">
        <v>0.89</v>
      </c>
      <c r="O102" s="1">
        <v>901130</v>
      </c>
      <c r="P102" s="1">
        <v>100</v>
      </c>
      <c r="Q102" s="1">
        <v>0.05</v>
      </c>
      <c r="R102" s="1">
        <v>7</v>
      </c>
      <c r="S102" s="2">
        <v>0.47</v>
      </c>
      <c r="T102" s="1">
        <v>703640</v>
      </c>
      <c r="U102" s="1">
        <v>100</v>
      </c>
      <c r="V102" s="1">
        <v>0.05</v>
      </c>
      <c r="W102" s="1">
        <v>6</v>
      </c>
      <c r="X102" s="2">
        <v>0.33</v>
      </c>
      <c r="Y102" s="1">
        <v>381540</v>
      </c>
      <c r="Z102" s="1">
        <v>101</v>
      </c>
      <c r="AA102" s="1">
        <v>0.05</v>
      </c>
      <c r="AB102" s="1">
        <v>3</v>
      </c>
      <c r="AC102" s="2">
        <v>0.35</v>
      </c>
      <c r="AD102" s="1">
        <v>205080</v>
      </c>
      <c r="AE102" s="1">
        <v>101</v>
      </c>
      <c r="AF102" s="1">
        <v>0.12</v>
      </c>
      <c r="AG102" s="1">
        <v>3</v>
      </c>
      <c r="AH102" s="2">
        <v>1.04</v>
      </c>
      <c r="AI102" s="1">
        <v>254070</v>
      </c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x14ac:dyDescent="0.4">
      <c r="A103" s="1"/>
      <c r="B103" s="1"/>
      <c r="C103" s="1"/>
      <c r="D103" s="1"/>
      <c r="E103" s="1"/>
      <c r="F103" s="1">
        <v>114</v>
      </c>
      <c r="G103" s="1">
        <v>0.06</v>
      </c>
      <c r="H103" s="1">
        <v>1</v>
      </c>
      <c r="I103" s="2">
        <v>1.1299999999999999</v>
      </c>
      <c r="J103" s="1">
        <v>201340</v>
      </c>
      <c r="K103" s="1">
        <v>101</v>
      </c>
      <c r="L103" s="1">
        <v>0.06</v>
      </c>
      <c r="M103" s="1">
        <v>6</v>
      </c>
      <c r="N103" s="2">
        <v>0.49</v>
      </c>
      <c r="O103" s="1">
        <v>497790</v>
      </c>
      <c r="P103" s="1">
        <v>101</v>
      </c>
      <c r="Q103" s="1">
        <v>0.04</v>
      </c>
      <c r="R103" s="1">
        <v>6</v>
      </c>
      <c r="S103" s="2">
        <v>0.35</v>
      </c>
      <c r="T103" s="1">
        <v>533980</v>
      </c>
      <c r="U103" s="1">
        <v>101</v>
      </c>
      <c r="V103" s="1">
        <v>0.04</v>
      </c>
      <c r="W103" s="1">
        <v>4</v>
      </c>
      <c r="X103" s="2">
        <v>0.37</v>
      </c>
      <c r="Y103" s="1">
        <v>420430</v>
      </c>
      <c r="Z103" s="1">
        <v>103</v>
      </c>
      <c r="AA103" s="1">
        <v>0.08</v>
      </c>
      <c r="AB103" s="1">
        <v>5</v>
      </c>
      <c r="AC103" s="2">
        <v>1.2</v>
      </c>
      <c r="AD103" s="1">
        <v>705620</v>
      </c>
      <c r="AE103" s="1">
        <v>102</v>
      </c>
      <c r="AF103" s="1">
        <v>0.04</v>
      </c>
      <c r="AG103" s="1">
        <v>1</v>
      </c>
      <c r="AH103" s="2">
        <v>0.42</v>
      </c>
      <c r="AI103" s="1">
        <v>102980</v>
      </c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x14ac:dyDescent="0.4">
      <c r="A104" s="1"/>
      <c r="B104" s="1"/>
      <c r="C104" s="1"/>
      <c r="D104" s="1"/>
      <c r="E104" s="1"/>
      <c r="F104" s="1">
        <v>116</v>
      </c>
      <c r="G104" s="1">
        <v>0.06</v>
      </c>
      <c r="H104" s="1">
        <v>1</v>
      </c>
      <c r="I104" s="2">
        <v>2.1800000000000002</v>
      </c>
      <c r="J104" s="1">
        <v>390200</v>
      </c>
      <c r="K104" s="1">
        <v>102</v>
      </c>
      <c r="L104" s="1">
        <v>7.0000000000000007E-2</v>
      </c>
      <c r="M104" s="1">
        <v>7</v>
      </c>
      <c r="N104" s="2">
        <v>0.45</v>
      </c>
      <c r="O104" s="1">
        <v>450450</v>
      </c>
      <c r="P104" s="1">
        <v>102</v>
      </c>
      <c r="Q104" s="1">
        <v>0.03</v>
      </c>
      <c r="R104" s="1">
        <v>4</v>
      </c>
      <c r="S104" s="2">
        <v>0.16</v>
      </c>
      <c r="T104" s="1">
        <v>234600</v>
      </c>
      <c r="U104" s="1">
        <v>102</v>
      </c>
      <c r="V104" s="1">
        <v>0.08</v>
      </c>
      <c r="W104" s="1">
        <v>9</v>
      </c>
      <c r="X104" s="2">
        <v>0.71</v>
      </c>
      <c r="Y104" s="1">
        <v>816660</v>
      </c>
      <c r="Z104" s="1">
        <v>104</v>
      </c>
      <c r="AA104" s="1">
        <v>7.0000000000000007E-2</v>
      </c>
      <c r="AB104" s="1">
        <v>4</v>
      </c>
      <c r="AC104" s="2">
        <v>0.93</v>
      </c>
      <c r="AD104" s="1">
        <v>546420</v>
      </c>
      <c r="AE104" s="1">
        <v>103</v>
      </c>
      <c r="AF104" s="1">
        <v>0.04</v>
      </c>
      <c r="AG104" s="1">
        <v>1</v>
      </c>
      <c r="AH104" s="2">
        <v>1.73</v>
      </c>
      <c r="AI104" s="1">
        <v>421190</v>
      </c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x14ac:dyDescent="0.4">
      <c r="A105" s="1"/>
      <c r="B105" s="1"/>
      <c r="C105" s="1"/>
      <c r="D105" s="1"/>
      <c r="E105" s="1"/>
      <c r="F105" s="1">
        <v>118</v>
      </c>
      <c r="G105" s="1">
        <v>0.06</v>
      </c>
      <c r="H105" s="1">
        <v>1</v>
      </c>
      <c r="I105" s="2">
        <v>0.47</v>
      </c>
      <c r="J105" s="1">
        <v>83440</v>
      </c>
      <c r="K105" s="1">
        <v>103</v>
      </c>
      <c r="L105" s="1">
        <v>0.02</v>
      </c>
      <c r="M105" s="1">
        <v>2</v>
      </c>
      <c r="N105" s="2">
        <v>0.23</v>
      </c>
      <c r="O105" s="1">
        <v>234170</v>
      </c>
      <c r="P105" s="1">
        <v>103</v>
      </c>
      <c r="Q105" s="1">
        <v>0.03</v>
      </c>
      <c r="R105" s="1">
        <v>5</v>
      </c>
      <c r="S105" s="2">
        <v>0.11</v>
      </c>
      <c r="T105" s="1">
        <v>164870</v>
      </c>
      <c r="U105" s="1">
        <v>103</v>
      </c>
      <c r="V105" s="1">
        <v>0.04</v>
      </c>
      <c r="W105" s="1">
        <v>5</v>
      </c>
      <c r="X105" s="2">
        <v>0.55000000000000004</v>
      </c>
      <c r="Y105" s="1">
        <v>623480</v>
      </c>
      <c r="Z105" s="1">
        <v>105</v>
      </c>
      <c r="AA105" s="1">
        <v>0.05</v>
      </c>
      <c r="AB105" s="1">
        <v>3</v>
      </c>
      <c r="AC105" s="2">
        <v>0.68</v>
      </c>
      <c r="AD105" s="1">
        <v>399490</v>
      </c>
      <c r="AE105" s="1">
        <v>104</v>
      </c>
      <c r="AF105" s="1">
        <v>0.04</v>
      </c>
      <c r="AG105" s="1">
        <v>1</v>
      </c>
      <c r="AH105" s="2">
        <v>0.56000000000000005</v>
      </c>
      <c r="AI105" s="1">
        <v>135720</v>
      </c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>
        <v>104</v>
      </c>
      <c r="L106" s="1">
        <v>0.06</v>
      </c>
      <c r="M106" s="1">
        <v>6</v>
      </c>
      <c r="N106" s="2">
        <v>0.6</v>
      </c>
      <c r="O106" s="1">
        <v>606960</v>
      </c>
      <c r="P106" s="1">
        <v>104</v>
      </c>
      <c r="Q106" s="1">
        <v>0.05</v>
      </c>
      <c r="R106" s="1">
        <v>7</v>
      </c>
      <c r="S106" s="2">
        <v>0.44</v>
      </c>
      <c r="T106" s="1">
        <v>663580</v>
      </c>
      <c r="U106" s="1">
        <v>104</v>
      </c>
      <c r="V106" s="1">
        <v>0.03</v>
      </c>
      <c r="W106" s="1">
        <v>3</v>
      </c>
      <c r="X106" s="2">
        <v>0.35</v>
      </c>
      <c r="Y106" s="1">
        <v>397350</v>
      </c>
      <c r="Z106" s="1">
        <v>106</v>
      </c>
      <c r="AA106" s="1">
        <v>0.03</v>
      </c>
      <c r="AB106" s="1">
        <v>2</v>
      </c>
      <c r="AC106" s="2">
        <v>0.19</v>
      </c>
      <c r="AD106" s="1">
        <v>112960</v>
      </c>
      <c r="AE106" s="1">
        <v>108</v>
      </c>
      <c r="AF106" s="1">
        <v>0.04</v>
      </c>
      <c r="AG106" s="1">
        <v>1</v>
      </c>
      <c r="AH106" s="2">
        <v>0.35</v>
      </c>
      <c r="AI106" s="1">
        <v>85690</v>
      </c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>
        <v>105</v>
      </c>
      <c r="L107" s="1">
        <v>0.04</v>
      </c>
      <c r="M107" s="1">
        <v>4</v>
      </c>
      <c r="N107" s="2">
        <v>0.19</v>
      </c>
      <c r="O107" s="1">
        <v>195280</v>
      </c>
      <c r="P107" s="1">
        <v>105</v>
      </c>
      <c r="Q107" s="1">
        <v>0.03</v>
      </c>
      <c r="R107" s="1">
        <v>4</v>
      </c>
      <c r="S107" s="2">
        <v>0.49</v>
      </c>
      <c r="T107" s="1">
        <v>739520</v>
      </c>
      <c r="U107" s="1">
        <v>105</v>
      </c>
      <c r="V107" s="1">
        <v>0.04</v>
      </c>
      <c r="W107" s="1">
        <v>5</v>
      </c>
      <c r="X107" s="2">
        <v>0.34</v>
      </c>
      <c r="Y107" s="1">
        <v>391920</v>
      </c>
      <c r="Z107" s="1">
        <v>107</v>
      </c>
      <c r="AA107" s="1">
        <v>0.02</v>
      </c>
      <c r="AB107" s="1">
        <v>1</v>
      </c>
      <c r="AC107" s="2">
        <v>0.38</v>
      </c>
      <c r="AD107" s="1">
        <v>224220</v>
      </c>
      <c r="AE107" s="1">
        <v>109</v>
      </c>
      <c r="AF107" s="1">
        <v>0.12</v>
      </c>
      <c r="AG107" s="1">
        <v>3</v>
      </c>
      <c r="AH107" s="2">
        <v>1.47</v>
      </c>
      <c r="AI107" s="1">
        <v>357380</v>
      </c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>
        <v>106</v>
      </c>
      <c r="L108" s="1">
        <v>0.05</v>
      </c>
      <c r="M108" s="1">
        <v>5</v>
      </c>
      <c r="N108" s="2">
        <v>0.54</v>
      </c>
      <c r="O108" s="1">
        <v>542950</v>
      </c>
      <c r="P108" s="1">
        <v>106</v>
      </c>
      <c r="Q108" s="1">
        <v>0.04</v>
      </c>
      <c r="R108" s="1">
        <v>6</v>
      </c>
      <c r="S108" s="2">
        <v>0.62</v>
      </c>
      <c r="T108" s="1">
        <v>932210</v>
      </c>
      <c r="U108" s="1">
        <v>106</v>
      </c>
      <c r="V108" s="1">
        <v>0.06</v>
      </c>
      <c r="W108" s="1">
        <v>7</v>
      </c>
      <c r="X108" s="2">
        <v>0.48</v>
      </c>
      <c r="Y108" s="1">
        <v>544600</v>
      </c>
      <c r="Z108" s="1">
        <v>108</v>
      </c>
      <c r="AA108" s="1">
        <v>0.03</v>
      </c>
      <c r="AB108" s="1">
        <v>2</v>
      </c>
      <c r="AC108" s="2">
        <v>0.37</v>
      </c>
      <c r="AD108" s="1">
        <v>218360</v>
      </c>
      <c r="AE108" s="1">
        <v>110</v>
      </c>
      <c r="AF108" s="1">
        <v>0.08</v>
      </c>
      <c r="AG108" s="1">
        <v>2</v>
      </c>
      <c r="AH108" s="2">
        <v>1.2</v>
      </c>
      <c r="AI108" s="1">
        <v>292760</v>
      </c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>
        <v>107</v>
      </c>
      <c r="L109" s="1">
        <v>7.0000000000000007E-2</v>
      </c>
      <c r="M109" s="1">
        <v>7</v>
      </c>
      <c r="N109" s="2">
        <v>0.44</v>
      </c>
      <c r="O109" s="1">
        <v>445500</v>
      </c>
      <c r="P109" s="1">
        <v>107</v>
      </c>
      <c r="Q109" s="1">
        <v>0.05</v>
      </c>
      <c r="R109" s="1">
        <v>7</v>
      </c>
      <c r="S109" s="2">
        <v>0.44</v>
      </c>
      <c r="T109" s="1">
        <v>670710</v>
      </c>
      <c r="U109" s="1">
        <v>107</v>
      </c>
      <c r="V109" s="1">
        <v>0.03</v>
      </c>
      <c r="W109" s="1">
        <v>3</v>
      </c>
      <c r="X109" s="2">
        <v>0.21</v>
      </c>
      <c r="Y109" s="1">
        <v>238450</v>
      </c>
      <c r="Z109" s="1">
        <v>109</v>
      </c>
      <c r="AA109" s="1">
        <v>0.02</v>
      </c>
      <c r="AB109" s="1">
        <v>1</v>
      </c>
      <c r="AC109" s="2">
        <v>0.02</v>
      </c>
      <c r="AD109" s="1">
        <v>10480</v>
      </c>
      <c r="AE109" s="1">
        <v>114</v>
      </c>
      <c r="AF109" s="1">
        <v>0.04</v>
      </c>
      <c r="AG109" s="1">
        <v>1</v>
      </c>
      <c r="AH109" s="2">
        <v>0.64</v>
      </c>
      <c r="AI109" s="1">
        <v>156040</v>
      </c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>
        <v>108</v>
      </c>
      <c r="L110" s="1">
        <v>0.03</v>
      </c>
      <c r="M110" s="1">
        <v>3</v>
      </c>
      <c r="N110" s="2">
        <v>0.66</v>
      </c>
      <c r="O110" s="1">
        <v>669240</v>
      </c>
      <c r="P110" s="1">
        <v>108</v>
      </c>
      <c r="Q110" s="1">
        <v>0.02</v>
      </c>
      <c r="R110" s="1">
        <v>3</v>
      </c>
      <c r="S110" s="2">
        <v>0.28000000000000003</v>
      </c>
      <c r="T110" s="1">
        <v>430140</v>
      </c>
      <c r="U110" s="1">
        <v>108</v>
      </c>
      <c r="V110" s="1">
        <v>0.04</v>
      </c>
      <c r="W110" s="1">
        <v>5</v>
      </c>
      <c r="X110" s="2">
        <v>0.5</v>
      </c>
      <c r="Y110" s="1">
        <v>567470</v>
      </c>
      <c r="Z110" s="1">
        <v>110</v>
      </c>
      <c r="AA110" s="1">
        <v>0.02</v>
      </c>
      <c r="AB110" s="1">
        <v>1</v>
      </c>
      <c r="AC110" s="2">
        <v>0.1</v>
      </c>
      <c r="AD110" s="1">
        <v>58750</v>
      </c>
      <c r="AE110" s="1">
        <v>118</v>
      </c>
      <c r="AF110" s="1">
        <v>0.04</v>
      </c>
      <c r="AG110" s="1">
        <v>1</v>
      </c>
      <c r="AH110" s="2">
        <v>0.69</v>
      </c>
      <c r="AI110" s="1">
        <v>167570</v>
      </c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>
        <v>109</v>
      </c>
      <c r="L111" s="1">
        <v>0.05</v>
      </c>
      <c r="M111" s="1">
        <v>5</v>
      </c>
      <c r="N111" s="2">
        <v>0.36</v>
      </c>
      <c r="O111" s="1">
        <v>364580</v>
      </c>
      <c r="P111" s="1">
        <v>109</v>
      </c>
      <c r="Q111" s="1">
        <v>0.02</v>
      </c>
      <c r="R111" s="1">
        <v>3</v>
      </c>
      <c r="S111" s="2">
        <v>0.23</v>
      </c>
      <c r="T111" s="1">
        <v>346410</v>
      </c>
      <c r="U111" s="1">
        <v>109</v>
      </c>
      <c r="V111" s="1">
        <v>0.04</v>
      </c>
      <c r="W111" s="1">
        <v>4</v>
      </c>
      <c r="X111" s="2">
        <v>0.56999999999999995</v>
      </c>
      <c r="Y111" s="1">
        <v>645920</v>
      </c>
      <c r="Z111" s="1">
        <v>111</v>
      </c>
      <c r="AA111" s="1">
        <v>0.05</v>
      </c>
      <c r="AB111" s="1">
        <v>3</v>
      </c>
      <c r="AC111" s="2">
        <v>0.52</v>
      </c>
      <c r="AD111" s="1">
        <v>307940</v>
      </c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>
        <v>110</v>
      </c>
      <c r="L112" s="1">
        <v>0.03</v>
      </c>
      <c r="M112" s="1">
        <v>3</v>
      </c>
      <c r="N112" s="2">
        <v>0.25</v>
      </c>
      <c r="O112" s="1">
        <v>256410</v>
      </c>
      <c r="P112" s="1">
        <v>110</v>
      </c>
      <c r="Q112" s="1">
        <v>0.03</v>
      </c>
      <c r="R112" s="1">
        <v>5</v>
      </c>
      <c r="S112" s="2">
        <v>0.25</v>
      </c>
      <c r="T112" s="1">
        <v>385600</v>
      </c>
      <c r="U112" s="1">
        <v>110</v>
      </c>
      <c r="V112" s="1">
        <v>0.02</v>
      </c>
      <c r="W112" s="1">
        <v>2</v>
      </c>
      <c r="X112" s="2">
        <v>0.14000000000000001</v>
      </c>
      <c r="Y112" s="1">
        <v>154990</v>
      </c>
      <c r="Z112" s="1">
        <v>112</v>
      </c>
      <c r="AA112" s="1">
        <v>0.03</v>
      </c>
      <c r="AB112" s="1">
        <v>2</v>
      </c>
      <c r="AC112" s="2">
        <v>0.35</v>
      </c>
      <c r="AD112" s="1">
        <v>207350</v>
      </c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>
        <v>111</v>
      </c>
      <c r="L113" s="1">
        <v>0.04</v>
      </c>
      <c r="M113" s="1">
        <v>4</v>
      </c>
      <c r="N113" s="2">
        <v>0.54</v>
      </c>
      <c r="O113" s="1">
        <v>546290</v>
      </c>
      <c r="P113" s="1">
        <v>111</v>
      </c>
      <c r="Q113" s="1">
        <v>0.01</v>
      </c>
      <c r="R113" s="1">
        <v>2</v>
      </c>
      <c r="S113" s="2">
        <v>0.12</v>
      </c>
      <c r="T113" s="1">
        <v>184750</v>
      </c>
      <c r="U113" s="1">
        <v>111</v>
      </c>
      <c r="V113" s="1">
        <v>0.06</v>
      </c>
      <c r="W113" s="1">
        <v>7</v>
      </c>
      <c r="X113" s="2">
        <v>0.87</v>
      </c>
      <c r="Y113" s="1">
        <v>989820</v>
      </c>
      <c r="Z113" s="1">
        <v>113</v>
      </c>
      <c r="AA113" s="1">
        <v>0.02</v>
      </c>
      <c r="AB113" s="1">
        <v>1</v>
      </c>
      <c r="AC113" s="2">
        <v>0.45</v>
      </c>
      <c r="AD113" s="1">
        <v>263570</v>
      </c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>
        <v>112</v>
      </c>
      <c r="L114" s="1">
        <v>0.02</v>
      </c>
      <c r="M114" s="1">
        <v>2</v>
      </c>
      <c r="N114" s="2">
        <v>0.28999999999999998</v>
      </c>
      <c r="O114" s="1">
        <v>292600</v>
      </c>
      <c r="P114" s="1">
        <v>112</v>
      </c>
      <c r="Q114" s="1">
        <v>0.03</v>
      </c>
      <c r="R114" s="1">
        <v>5</v>
      </c>
      <c r="S114" s="2">
        <v>0.35</v>
      </c>
      <c r="T114" s="1">
        <v>533090</v>
      </c>
      <c r="U114" s="1">
        <v>112</v>
      </c>
      <c r="V114" s="1">
        <v>0.02</v>
      </c>
      <c r="W114" s="1">
        <v>2</v>
      </c>
      <c r="X114" s="2">
        <v>0.11</v>
      </c>
      <c r="Y114" s="1">
        <v>131120</v>
      </c>
      <c r="Z114" s="1">
        <v>114</v>
      </c>
      <c r="AA114" s="1">
        <v>0.05</v>
      </c>
      <c r="AB114" s="1">
        <v>3</v>
      </c>
      <c r="AC114" s="2">
        <v>0.5</v>
      </c>
      <c r="AD114" s="1">
        <v>292620</v>
      </c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>
        <v>113</v>
      </c>
      <c r="L115" s="1">
        <v>0.02</v>
      </c>
      <c r="M115" s="1">
        <v>2</v>
      </c>
      <c r="N115" s="2">
        <v>0.37</v>
      </c>
      <c r="O115" s="1">
        <v>378530</v>
      </c>
      <c r="P115" s="1">
        <v>113</v>
      </c>
      <c r="Q115" s="1">
        <v>0.03</v>
      </c>
      <c r="R115" s="1">
        <v>4</v>
      </c>
      <c r="S115" s="2">
        <v>0.28999999999999998</v>
      </c>
      <c r="T115" s="1">
        <v>431420</v>
      </c>
      <c r="U115" s="1">
        <v>113</v>
      </c>
      <c r="V115" s="1">
        <v>0.04</v>
      </c>
      <c r="W115" s="1">
        <v>5</v>
      </c>
      <c r="X115" s="2">
        <v>0.96</v>
      </c>
      <c r="Y115" s="1">
        <v>1094560</v>
      </c>
      <c r="Z115" s="1">
        <v>115</v>
      </c>
      <c r="AA115" s="1">
        <v>0.02</v>
      </c>
      <c r="AB115" s="1">
        <v>1</v>
      </c>
      <c r="AC115" s="2">
        <v>0.1</v>
      </c>
      <c r="AD115" s="1">
        <v>61190</v>
      </c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>
        <v>114</v>
      </c>
      <c r="L116" s="1">
        <v>0.03</v>
      </c>
      <c r="M116" s="1">
        <v>3</v>
      </c>
      <c r="N116" s="2">
        <v>0.64</v>
      </c>
      <c r="O116" s="1">
        <v>642330</v>
      </c>
      <c r="P116" s="1">
        <v>114</v>
      </c>
      <c r="Q116" s="1">
        <v>0.06</v>
      </c>
      <c r="R116" s="1">
        <v>9</v>
      </c>
      <c r="S116" s="2">
        <v>0.83</v>
      </c>
      <c r="T116" s="1">
        <v>1259000</v>
      </c>
      <c r="U116" s="1">
        <v>114</v>
      </c>
      <c r="V116" s="1">
        <v>0.02</v>
      </c>
      <c r="W116" s="1">
        <v>2</v>
      </c>
      <c r="X116" s="2">
        <v>0.3</v>
      </c>
      <c r="Y116" s="1">
        <v>341400</v>
      </c>
      <c r="Z116" s="1">
        <v>117</v>
      </c>
      <c r="AA116" s="1">
        <v>0.05</v>
      </c>
      <c r="AB116" s="1">
        <v>3</v>
      </c>
      <c r="AC116" s="2">
        <v>0.69</v>
      </c>
      <c r="AD116" s="1">
        <v>408180</v>
      </c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>
        <v>115</v>
      </c>
      <c r="L117" s="1">
        <v>0.04</v>
      </c>
      <c r="M117" s="1">
        <v>4</v>
      </c>
      <c r="N117" s="2">
        <v>0.45</v>
      </c>
      <c r="O117" s="1">
        <v>451520</v>
      </c>
      <c r="P117" s="1">
        <v>115</v>
      </c>
      <c r="Q117" s="1">
        <v>0.03</v>
      </c>
      <c r="R117" s="1">
        <v>5</v>
      </c>
      <c r="S117" s="2">
        <v>0.41</v>
      </c>
      <c r="T117" s="1">
        <v>626400</v>
      </c>
      <c r="U117" s="1">
        <v>115</v>
      </c>
      <c r="V117" s="1">
        <v>0.02</v>
      </c>
      <c r="W117" s="1">
        <v>2</v>
      </c>
      <c r="X117" s="2">
        <v>0.16</v>
      </c>
      <c r="Y117" s="1">
        <v>183410</v>
      </c>
      <c r="Z117" s="1">
        <v>119</v>
      </c>
      <c r="AA117" s="1">
        <v>0.02</v>
      </c>
      <c r="AB117" s="1">
        <v>1</v>
      </c>
      <c r="AC117" s="2">
        <v>0.12</v>
      </c>
      <c r="AD117" s="1">
        <v>69950</v>
      </c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>
        <v>116</v>
      </c>
      <c r="L118" s="1">
        <v>0.01</v>
      </c>
      <c r="M118" s="1">
        <v>1</v>
      </c>
      <c r="N118" s="2">
        <v>0.18</v>
      </c>
      <c r="O118" s="1">
        <v>180640</v>
      </c>
      <c r="P118" s="1">
        <v>116</v>
      </c>
      <c r="Q118" s="1">
        <v>0.01</v>
      </c>
      <c r="R118" s="1">
        <v>1</v>
      </c>
      <c r="S118" s="2">
        <v>0.12</v>
      </c>
      <c r="T118" s="1">
        <v>179250</v>
      </c>
      <c r="U118" s="1">
        <v>116</v>
      </c>
      <c r="V118" s="1">
        <v>0.02</v>
      </c>
      <c r="W118" s="1">
        <v>2</v>
      </c>
      <c r="X118" s="2">
        <v>0.16</v>
      </c>
      <c r="Y118" s="1">
        <v>182390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>
        <v>117</v>
      </c>
      <c r="L119" s="1">
        <v>0.01</v>
      </c>
      <c r="M119" s="1">
        <v>1</v>
      </c>
      <c r="N119" s="2">
        <v>0.21</v>
      </c>
      <c r="O119" s="1">
        <v>213090</v>
      </c>
      <c r="P119" s="1">
        <v>117</v>
      </c>
      <c r="Q119" s="1">
        <v>0.01</v>
      </c>
      <c r="R119" s="1">
        <v>1</v>
      </c>
      <c r="S119" s="2">
        <v>7.0000000000000007E-2</v>
      </c>
      <c r="T119" s="1">
        <v>112070</v>
      </c>
      <c r="U119" s="1">
        <v>117</v>
      </c>
      <c r="V119" s="1">
        <v>0.01</v>
      </c>
      <c r="W119" s="1">
        <v>1</v>
      </c>
      <c r="X119" s="2">
        <v>0</v>
      </c>
      <c r="Y119" s="1">
        <v>880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>
        <v>118</v>
      </c>
      <c r="L120" s="1">
        <v>0.02</v>
      </c>
      <c r="M120" s="1">
        <v>2</v>
      </c>
      <c r="N120" s="2">
        <v>0.21</v>
      </c>
      <c r="O120" s="1">
        <v>215580</v>
      </c>
      <c r="P120" s="1">
        <v>118</v>
      </c>
      <c r="Q120" s="1">
        <v>0.01</v>
      </c>
      <c r="R120" s="1">
        <v>1</v>
      </c>
      <c r="S120" s="2">
        <v>0.11</v>
      </c>
      <c r="T120" s="1">
        <v>172030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>
        <v>119</v>
      </c>
      <c r="Q121" s="1">
        <v>0.01</v>
      </c>
      <c r="R121" s="1">
        <v>1</v>
      </c>
      <c r="S121" s="2">
        <v>0.13</v>
      </c>
      <c r="T121" s="1">
        <v>189360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</sheetData>
  <mergeCells count="11">
    <mergeCell ref="Z1:AD1"/>
    <mergeCell ref="AE1:AI1"/>
    <mergeCell ref="AJ1:AN1"/>
    <mergeCell ref="AO1:AS1"/>
    <mergeCell ref="AT1:AX1"/>
    <mergeCell ref="AY1:BC1"/>
    <mergeCell ref="A1:E1"/>
    <mergeCell ref="F1:J1"/>
    <mergeCell ref="K1:O1"/>
    <mergeCell ref="P1:T1"/>
    <mergeCell ref="U1:Y1"/>
  </mergeCells>
  <phoneticPr fontId="18"/>
  <conditionalFormatting sqref="D3:D79">
    <cfRule type="expression" dxfId="55" priority="11">
      <formula>D3 &gt;= 1</formula>
    </cfRule>
  </conditionalFormatting>
  <conditionalFormatting sqref="I3:I105">
    <cfRule type="expression" dxfId="54" priority="10">
      <formula>I3 &gt;= 1</formula>
    </cfRule>
  </conditionalFormatting>
  <conditionalFormatting sqref="N3:N120">
    <cfRule type="expression" dxfId="53" priority="9">
      <formula>N3 &gt;= 1</formula>
    </cfRule>
  </conditionalFormatting>
  <conditionalFormatting sqref="S3:S121">
    <cfRule type="expression" dxfId="52" priority="8">
      <formula>S3 &gt;= 1</formula>
    </cfRule>
  </conditionalFormatting>
  <conditionalFormatting sqref="X3:X119">
    <cfRule type="expression" dxfId="51" priority="7">
      <formula>X3 &gt;= 1</formula>
    </cfRule>
  </conditionalFormatting>
  <conditionalFormatting sqref="AC3:AC117">
    <cfRule type="expression" dxfId="50" priority="6">
      <formula>AC3 &gt;= 1</formula>
    </cfRule>
  </conditionalFormatting>
  <conditionalFormatting sqref="AH3:AH110">
    <cfRule type="expression" dxfId="49" priority="5">
      <formula>AH3 &gt;= 1</formula>
    </cfRule>
  </conditionalFormatting>
  <conditionalFormatting sqref="AM3:AM92">
    <cfRule type="expression" dxfId="48" priority="4">
      <formula>AM3 &gt;= 1</formula>
    </cfRule>
  </conditionalFormatting>
  <conditionalFormatting sqref="AR3:AR65">
    <cfRule type="expression" dxfId="47" priority="3">
      <formula>AR3 &gt;= 1</formula>
    </cfRule>
  </conditionalFormatting>
  <conditionalFormatting sqref="AW3:AW45">
    <cfRule type="expression" dxfId="46" priority="2">
      <formula>AW3 &gt;= 1</formula>
    </cfRule>
  </conditionalFormatting>
  <conditionalFormatting sqref="BB3:BB26">
    <cfRule type="expression" dxfId="45" priority="1">
      <formula>BB3 &gt;= 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9F9D-ECB1-4AF6-A889-FC0A5B704443}">
  <dimension ref="A1:BC115"/>
  <sheetViews>
    <sheetView workbookViewId="0">
      <selection sqref="A1:E1"/>
    </sheetView>
  </sheetViews>
  <sheetFormatPr defaultRowHeight="18.75" x14ac:dyDescent="0.4"/>
  <sheetData>
    <row r="1" spans="1:55" x14ac:dyDescent="0.4">
      <c r="A1" s="4" t="s">
        <v>15</v>
      </c>
      <c r="B1" s="4"/>
      <c r="C1" s="4"/>
      <c r="D1" s="4"/>
      <c r="E1" s="4"/>
      <c r="F1" s="4" t="s">
        <v>14</v>
      </c>
      <c r="G1" s="4"/>
      <c r="H1" s="4"/>
      <c r="I1" s="4"/>
      <c r="J1" s="4"/>
      <c r="K1" s="4" t="s">
        <v>13</v>
      </c>
      <c r="L1" s="4"/>
      <c r="M1" s="4"/>
      <c r="N1" s="4"/>
      <c r="O1" s="4"/>
      <c r="P1" s="4" t="s">
        <v>12</v>
      </c>
      <c r="Q1" s="4"/>
      <c r="R1" s="4"/>
      <c r="S1" s="4"/>
      <c r="T1" s="4"/>
      <c r="U1" s="4" t="s">
        <v>11</v>
      </c>
      <c r="V1" s="4"/>
      <c r="W1" s="4"/>
      <c r="X1" s="4"/>
      <c r="Y1" s="4"/>
      <c r="Z1" s="4" t="s">
        <v>10</v>
      </c>
      <c r="AA1" s="4"/>
      <c r="AB1" s="4"/>
      <c r="AC1" s="4"/>
      <c r="AD1" s="4"/>
      <c r="AE1" s="4" t="s">
        <v>9</v>
      </c>
      <c r="AF1" s="4"/>
      <c r="AG1" s="4"/>
      <c r="AH1" s="4"/>
      <c r="AI1" s="4"/>
      <c r="AJ1" s="4" t="s">
        <v>8</v>
      </c>
      <c r="AK1" s="4"/>
      <c r="AL1" s="4"/>
      <c r="AM1" s="4"/>
      <c r="AN1" s="4"/>
      <c r="AO1" s="4" t="s">
        <v>7</v>
      </c>
      <c r="AP1" s="4"/>
      <c r="AQ1" s="4"/>
      <c r="AR1" s="4"/>
      <c r="AS1" s="4"/>
      <c r="AT1" s="4" t="s">
        <v>6</v>
      </c>
      <c r="AU1" s="4"/>
      <c r="AV1" s="4"/>
      <c r="AW1" s="4"/>
      <c r="AX1" s="4"/>
      <c r="AY1" s="4" t="s">
        <v>5</v>
      </c>
      <c r="AZ1" s="4"/>
      <c r="BA1" s="4"/>
      <c r="BB1" s="4"/>
      <c r="BC1" s="4"/>
    </row>
    <row r="2" spans="1:55" ht="19.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  <c r="U2" s="3" t="s">
        <v>0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0</v>
      </c>
      <c r="AA2" s="3" t="s">
        <v>1</v>
      </c>
      <c r="AB2" s="3" t="s">
        <v>2</v>
      </c>
      <c r="AC2" s="3" t="s">
        <v>3</v>
      </c>
      <c r="AD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J2" s="3" t="s">
        <v>0</v>
      </c>
      <c r="AK2" s="3" t="s">
        <v>1</v>
      </c>
      <c r="AL2" s="3" t="s">
        <v>2</v>
      </c>
      <c r="AM2" s="3" t="s">
        <v>3</v>
      </c>
      <c r="AN2" s="3" t="s">
        <v>4</v>
      </c>
      <c r="AO2" s="3" t="s">
        <v>0</v>
      </c>
      <c r="AP2" s="3" t="s">
        <v>1</v>
      </c>
      <c r="AQ2" s="3" t="s">
        <v>2</v>
      </c>
      <c r="AR2" s="3" t="s">
        <v>3</v>
      </c>
      <c r="AS2" s="3" t="s">
        <v>4</v>
      </c>
      <c r="AT2" s="3" t="s">
        <v>0</v>
      </c>
      <c r="AU2" s="3" t="s">
        <v>1</v>
      </c>
      <c r="AV2" s="3" t="s">
        <v>2</v>
      </c>
      <c r="AW2" s="3" t="s">
        <v>3</v>
      </c>
      <c r="AX2" s="3" t="s">
        <v>4</v>
      </c>
      <c r="AY2" s="3" t="s">
        <v>0</v>
      </c>
      <c r="AZ2" s="3" t="s">
        <v>1</v>
      </c>
      <c r="BA2" s="3" t="s">
        <v>2</v>
      </c>
      <c r="BB2" s="3" t="s">
        <v>3</v>
      </c>
      <c r="BC2" s="3" t="s">
        <v>4</v>
      </c>
    </row>
    <row r="3" spans="1:55" ht="19.5" thickTop="1" x14ac:dyDescent="0.4">
      <c r="A3" s="2">
        <v>1</v>
      </c>
      <c r="B3" s="2">
        <v>14.04</v>
      </c>
      <c r="C3" s="2">
        <v>16</v>
      </c>
      <c r="D3" s="2">
        <v>1.18</v>
      </c>
      <c r="E3" s="2">
        <v>13460</v>
      </c>
      <c r="F3" s="2">
        <v>1</v>
      </c>
      <c r="G3" s="2">
        <v>12.74</v>
      </c>
      <c r="H3" s="2">
        <v>67</v>
      </c>
      <c r="I3" s="2">
        <v>0.87</v>
      </c>
      <c r="J3" s="2">
        <v>45700</v>
      </c>
      <c r="K3" s="2">
        <v>1</v>
      </c>
      <c r="L3" s="2">
        <v>10.99</v>
      </c>
      <c r="M3" s="2">
        <v>293</v>
      </c>
      <c r="N3" s="2">
        <v>0.77</v>
      </c>
      <c r="O3" s="2">
        <v>205140</v>
      </c>
      <c r="P3" s="2">
        <v>1</v>
      </c>
      <c r="Q3" s="2">
        <v>10.16</v>
      </c>
      <c r="R3" s="2">
        <v>392</v>
      </c>
      <c r="S3" s="2">
        <v>0.74</v>
      </c>
      <c r="T3" s="2">
        <v>283690</v>
      </c>
      <c r="U3" s="2">
        <v>1</v>
      </c>
      <c r="V3" s="2">
        <v>9.66</v>
      </c>
      <c r="W3" s="2">
        <v>268</v>
      </c>
      <c r="X3" s="2">
        <v>0.68</v>
      </c>
      <c r="Y3" s="2">
        <v>189720</v>
      </c>
      <c r="Z3" s="2">
        <v>1</v>
      </c>
      <c r="AA3" s="2">
        <v>10.49</v>
      </c>
      <c r="AB3" s="2">
        <v>139</v>
      </c>
      <c r="AC3" s="2">
        <v>0.81</v>
      </c>
      <c r="AD3" s="2">
        <v>106700</v>
      </c>
      <c r="AE3" s="2">
        <v>1</v>
      </c>
      <c r="AF3" s="2">
        <v>9.44</v>
      </c>
      <c r="AG3" s="2">
        <v>51</v>
      </c>
      <c r="AH3" s="2">
        <v>0.75</v>
      </c>
      <c r="AI3" s="2">
        <v>40660</v>
      </c>
      <c r="AJ3" s="2">
        <v>1</v>
      </c>
      <c r="AK3" s="2">
        <v>12.82</v>
      </c>
      <c r="AL3" s="2">
        <v>25</v>
      </c>
      <c r="AM3" s="2">
        <v>1.07</v>
      </c>
      <c r="AN3" s="2">
        <v>20930</v>
      </c>
      <c r="AO3" s="2">
        <v>1</v>
      </c>
      <c r="AP3" s="2">
        <v>5.71</v>
      </c>
      <c r="AQ3" s="2">
        <v>4</v>
      </c>
      <c r="AR3" s="2">
        <v>0.33</v>
      </c>
      <c r="AS3" s="2">
        <v>2300</v>
      </c>
      <c r="AT3" s="2">
        <v>1</v>
      </c>
      <c r="AU3" s="2">
        <v>18.75</v>
      </c>
      <c r="AV3" s="2">
        <v>3</v>
      </c>
      <c r="AW3" s="2">
        <v>1.87</v>
      </c>
      <c r="AX3" s="2">
        <v>2990</v>
      </c>
      <c r="AY3" s="2">
        <v>3</v>
      </c>
      <c r="AZ3" s="2">
        <v>50</v>
      </c>
      <c r="BA3" s="2">
        <v>2</v>
      </c>
      <c r="BB3" s="2">
        <v>6.08</v>
      </c>
      <c r="BC3" s="2">
        <v>2430</v>
      </c>
    </row>
    <row r="4" spans="1:55" x14ac:dyDescent="0.4">
      <c r="A4" s="1">
        <v>2</v>
      </c>
      <c r="B4" s="1">
        <v>5.26</v>
      </c>
      <c r="C4" s="1">
        <v>6</v>
      </c>
      <c r="D4" s="2">
        <v>0.53</v>
      </c>
      <c r="E4" s="1">
        <v>6020</v>
      </c>
      <c r="F4" s="1">
        <v>2</v>
      </c>
      <c r="G4" s="1">
        <v>7.79</v>
      </c>
      <c r="H4" s="1">
        <v>41</v>
      </c>
      <c r="I4" s="2">
        <v>0.75</v>
      </c>
      <c r="J4" s="1">
        <v>39400</v>
      </c>
      <c r="K4" s="1">
        <v>2</v>
      </c>
      <c r="L4" s="1">
        <v>9.5299999999999994</v>
      </c>
      <c r="M4" s="1">
        <v>254</v>
      </c>
      <c r="N4" s="2">
        <v>0.84</v>
      </c>
      <c r="O4" s="1">
        <v>223480</v>
      </c>
      <c r="P4" s="1">
        <v>2</v>
      </c>
      <c r="Q4" s="1">
        <v>8.32</v>
      </c>
      <c r="R4" s="1">
        <v>321</v>
      </c>
      <c r="S4" s="2">
        <v>0.78</v>
      </c>
      <c r="T4" s="1">
        <v>301610</v>
      </c>
      <c r="U4" s="1">
        <v>2</v>
      </c>
      <c r="V4" s="1">
        <v>7.89</v>
      </c>
      <c r="W4" s="1">
        <v>219</v>
      </c>
      <c r="X4" s="2">
        <v>0.74</v>
      </c>
      <c r="Y4" s="1">
        <v>204120</v>
      </c>
      <c r="Z4" s="1">
        <v>2</v>
      </c>
      <c r="AA4" s="1">
        <v>8.08</v>
      </c>
      <c r="AB4" s="1">
        <v>107</v>
      </c>
      <c r="AC4" s="2">
        <v>0.78</v>
      </c>
      <c r="AD4" s="1">
        <v>102930</v>
      </c>
      <c r="AE4" s="1">
        <v>2</v>
      </c>
      <c r="AF4" s="1">
        <v>9.6300000000000008</v>
      </c>
      <c r="AG4" s="1">
        <v>52</v>
      </c>
      <c r="AH4" s="2">
        <v>0.93</v>
      </c>
      <c r="AI4" s="1">
        <v>49950</v>
      </c>
      <c r="AJ4" s="1">
        <v>2</v>
      </c>
      <c r="AK4" s="1">
        <v>6.67</v>
      </c>
      <c r="AL4" s="1">
        <v>13</v>
      </c>
      <c r="AM4" s="2">
        <v>0.67</v>
      </c>
      <c r="AN4" s="1">
        <v>13140</v>
      </c>
      <c r="AO4" s="1">
        <v>2</v>
      </c>
      <c r="AP4" s="1">
        <v>4.29</v>
      </c>
      <c r="AQ4" s="1">
        <v>3</v>
      </c>
      <c r="AR4" s="2">
        <v>0.37</v>
      </c>
      <c r="AS4" s="1">
        <v>2610</v>
      </c>
      <c r="AT4" s="1">
        <v>2</v>
      </c>
      <c r="AU4" s="1">
        <v>6.25</v>
      </c>
      <c r="AV4" s="1">
        <v>1</v>
      </c>
      <c r="AW4" s="2">
        <v>0.53</v>
      </c>
      <c r="AX4" s="1">
        <v>850</v>
      </c>
      <c r="AY4" s="1">
        <v>4</v>
      </c>
      <c r="AZ4" s="1">
        <v>25</v>
      </c>
      <c r="BA4" s="1">
        <v>1</v>
      </c>
      <c r="BB4" s="2">
        <v>4.55</v>
      </c>
      <c r="BC4" s="1">
        <v>1820</v>
      </c>
    </row>
    <row r="5" spans="1:55" x14ac:dyDescent="0.4">
      <c r="A5" s="1">
        <v>3</v>
      </c>
      <c r="B5" s="1">
        <v>4.3899999999999997</v>
      </c>
      <c r="C5" s="1">
        <v>5</v>
      </c>
      <c r="D5" s="2">
        <v>0.39</v>
      </c>
      <c r="E5" s="1">
        <v>4480</v>
      </c>
      <c r="F5" s="1">
        <v>3</v>
      </c>
      <c r="G5" s="1">
        <v>8.56</v>
      </c>
      <c r="H5" s="1">
        <v>45</v>
      </c>
      <c r="I5" s="2">
        <v>0.93</v>
      </c>
      <c r="J5" s="1">
        <v>49080</v>
      </c>
      <c r="K5" s="1">
        <v>3</v>
      </c>
      <c r="L5" s="1">
        <v>6.75</v>
      </c>
      <c r="M5" s="1">
        <v>180</v>
      </c>
      <c r="N5" s="2">
        <v>0.79</v>
      </c>
      <c r="O5" s="1">
        <v>211680</v>
      </c>
      <c r="P5" s="1">
        <v>3</v>
      </c>
      <c r="Q5" s="1">
        <v>6.5</v>
      </c>
      <c r="R5" s="1">
        <v>251</v>
      </c>
      <c r="S5" s="2">
        <v>0.73</v>
      </c>
      <c r="T5" s="1">
        <v>280160</v>
      </c>
      <c r="U5" s="1">
        <v>3</v>
      </c>
      <c r="V5" s="1">
        <v>6.96</v>
      </c>
      <c r="W5" s="1">
        <v>193</v>
      </c>
      <c r="X5" s="2">
        <v>0.81</v>
      </c>
      <c r="Y5" s="1">
        <v>224790</v>
      </c>
      <c r="Z5" s="1">
        <v>3</v>
      </c>
      <c r="AA5" s="1">
        <v>7.85</v>
      </c>
      <c r="AB5" s="1">
        <v>104</v>
      </c>
      <c r="AC5" s="2">
        <v>0.95</v>
      </c>
      <c r="AD5" s="1">
        <v>125980</v>
      </c>
      <c r="AE5" s="1">
        <v>3</v>
      </c>
      <c r="AF5" s="1">
        <v>5.74</v>
      </c>
      <c r="AG5" s="1">
        <v>31</v>
      </c>
      <c r="AH5" s="2">
        <v>0.67</v>
      </c>
      <c r="AI5" s="1">
        <v>36420</v>
      </c>
      <c r="AJ5" s="1">
        <v>3</v>
      </c>
      <c r="AK5" s="1">
        <v>8.2100000000000009</v>
      </c>
      <c r="AL5" s="1">
        <v>16</v>
      </c>
      <c r="AM5" s="2">
        <v>0.91</v>
      </c>
      <c r="AN5" s="1">
        <v>17820</v>
      </c>
      <c r="AO5" s="1">
        <v>3</v>
      </c>
      <c r="AP5" s="1">
        <v>7.14</v>
      </c>
      <c r="AQ5" s="1">
        <v>5</v>
      </c>
      <c r="AR5" s="2">
        <v>0.76</v>
      </c>
      <c r="AS5" s="1">
        <v>5320</v>
      </c>
      <c r="AT5" s="1">
        <v>4</v>
      </c>
      <c r="AU5" s="1">
        <v>18.75</v>
      </c>
      <c r="AV5" s="1">
        <v>3</v>
      </c>
      <c r="AW5" s="2">
        <v>2.46</v>
      </c>
      <c r="AX5" s="1">
        <v>3940</v>
      </c>
      <c r="AY5" s="1">
        <v>7</v>
      </c>
      <c r="AZ5" s="1">
        <v>25</v>
      </c>
      <c r="BA5" s="1">
        <v>1</v>
      </c>
      <c r="BB5" s="2">
        <v>4.9000000000000004</v>
      </c>
      <c r="BC5" s="1">
        <v>1960</v>
      </c>
    </row>
    <row r="6" spans="1:55" x14ac:dyDescent="0.4">
      <c r="A6" s="1">
        <v>4</v>
      </c>
      <c r="B6" s="1">
        <v>5.26</v>
      </c>
      <c r="C6" s="1">
        <v>6</v>
      </c>
      <c r="D6" s="2">
        <v>0.74</v>
      </c>
      <c r="E6" s="1">
        <v>8490</v>
      </c>
      <c r="F6" s="1">
        <v>4</v>
      </c>
      <c r="G6" s="1">
        <v>5.13</v>
      </c>
      <c r="H6" s="1">
        <v>27</v>
      </c>
      <c r="I6" s="2">
        <v>0.69</v>
      </c>
      <c r="J6" s="1">
        <v>36080</v>
      </c>
      <c r="K6" s="1">
        <v>4</v>
      </c>
      <c r="L6" s="1">
        <v>5.52</v>
      </c>
      <c r="M6" s="1">
        <v>147</v>
      </c>
      <c r="N6" s="2">
        <v>0.72</v>
      </c>
      <c r="O6" s="1">
        <v>191180</v>
      </c>
      <c r="P6" s="1">
        <v>4</v>
      </c>
      <c r="Q6" s="1">
        <v>5.44</v>
      </c>
      <c r="R6" s="1">
        <v>210</v>
      </c>
      <c r="S6" s="2">
        <v>0.73</v>
      </c>
      <c r="T6" s="1">
        <v>280950</v>
      </c>
      <c r="U6" s="1">
        <v>4</v>
      </c>
      <c r="V6" s="1">
        <v>4.9000000000000004</v>
      </c>
      <c r="W6" s="1">
        <v>136</v>
      </c>
      <c r="X6" s="2">
        <v>0.67</v>
      </c>
      <c r="Y6" s="1">
        <v>187130</v>
      </c>
      <c r="Z6" s="1">
        <v>4</v>
      </c>
      <c r="AA6" s="1">
        <v>6.42</v>
      </c>
      <c r="AB6" s="1">
        <v>85</v>
      </c>
      <c r="AC6" s="2">
        <v>0.88</v>
      </c>
      <c r="AD6" s="1">
        <v>116770</v>
      </c>
      <c r="AE6" s="1">
        <v>4</v>
      </c>
      <c r="AF6" s="1">
        <v>4.26</v>
      </c>
      <c r="AG6" s="1">
        <v>23</v>
      </c>
      <c r="AH6" s="2">
        <v>0.62</v>
      </c>
      <c r="AI6" s="1">
        <v>33230</v>
      </c>
      <c r="AJ6" s="1">
        <v>4</v>
      </c>
      <c r="AK6" s="1">
        <v>6.15</v>
      </c>
      <c r="AL6" s="1">
        <v>12</v>
      </c>
      <c r="AM6" s="2">
        <v>0.86</v>
      </c>
      <c r="AN6" s="1">
        <v>16740</v>
      </c>
      <c r="AO6" s="1">
        <v>4</v>
      </c>
      <c r="AP6" s="1">
        <v>8.57</v>
      </c>
      <c r="AQ6" s="1">
        <v>6</v>
      </c>
      <c r="AR6" s="2">
        <v>1.46</v>
      </c>
      <c r="AS6" s="1">
        <v>10230</v>
      </c>
      <c r="AT6" s="1">
        <v>5</v>
      </c>
      <c r="AU6" s="1">
        <v>12.5</v>
      </c>
      <c r="AV6" s="1">
        <v>2</v>
      </c>
      <c r="AW6" s="2">
        <v>2.0299999999999998</v>
      </c>
      <c r="AX6" s="1">
        <v>3250</v>
      </c>
      <c r="AY6" s="1"/>
      <c r="AZ6" s="1"/>
      <c r="BA6" s="1"/>
      <c r="BB6" s="1"/>
      <c r="BC6" s="1"/>
    </row>
    <row r="7" spans="1:55" x14ac:dyDescent="0.4">
      <c r="A7" s="1">
        <v>5</v>
      </c>
      <c r="B7" s="1">
        <v>1.75</v>
      </c>
      <c r="C7" s="1">
        <v>2</v>
      </c>
      <c r="D7" s="2">
        <v>0.38</v>
      </c>
      <c r="E7" s="1">
        <v>4280</v>
      </c>
      <c r="F7" s="1">
        <v>5</v>
      </c>
      <c r="G7" s="1">
        <v>3.99</v>
      </c>
      <c r="H7" s="1">
        <v>21</v>
      </c>
      <c r="I7" s="2">
        <v>0.59</v>
      </c>
      <c r="J7" s="1">
        <v>30990</v>
      </c>
      <c r="K7" s="1">
        <v>5</v>
      </c>
      <c r="L7" s="1">
        <v>4.99</v>
      </c>
      <c r="M7" s="1">
        <v>133</v>
      </c>
      <c r="N7" s="2">
        <v>0.78</v>
      </c>
      <c r="O7" s="1">
        <v>208660</v>
      </c>
      <c r="P7" s="1">
        <v>5</v>
      </c>
      <c r="Q7" s="1">
        <v>4.6900000000000004</v>
      </c>
      <c r="R7" s="1">
        <v>181</v>
      </c>
      <c r="S7" s="2">
        <v>0.76</v>
      </c>
      <c r="T7" s="1">
        <v>291650</v>
      </c>
      <c r="U7" s="1">
        <v>5</v>
      </c>
      <c r="V7" s="1">
        <v>5.19</v>
      </c>
      <c r="W7" s="1">
        <v>144</v>
      </c>
      <c r="X7" s="2">
        <v>0.82</v>
      </c>
      <c r="Y7" s="1">
        <v>226680</v>
      </c>
      <c r="Z7" s="1">
        <v>5</v>
      </c>
      <c r="AA7" s="1">
        <v>4.5999999999999996</v>
      </c>
      <c r="AB7" s="1">
        <v>61</v>
      </c>
      <c r="AC7" s="2">
        <v>0.75</v>
      </c>
      <c r="AD7" s="1">
        <v>99010</v>
      </c>
      <c r="AE7" s="1">
        <v>5</v>
      </c>
      <c r="AF7" s="1">
        <v>5</v>
      </c>
      <c r="AG7" s="1">
        <v>27</v>
      </c>
      <c r="AH7" s="2">
        <v>0.78</v>
      </c>
      <c r="AI7" s="1">
        <v>41900</v>
      </c>
      <c r="AJ7" s="1">
        <v>5</v>
      </c>
      <c r="AK7" s="1">
        <v>3.59</v>
      </c>
      <c r="AL7" s="1">
        <v>7</v>
      </c>
      <c r="AM7" s="2">
        <v>0.63</v>
      </c>
      <c r="AN7" s="1">
        <v>12270</v>
      </c>
      <c r="AO7" s="1">
        <v>5</v>
      </c>
      <c r="AP7" s="1">
        <v>7.14</v>
      </c>
      <c r="AQ7" s="1">
        <v>5</v>
      </c>
      <c r="AR7" s="2">
        <v>1.19</v>
      </c>
      <c r="AS7" s="1">
        <v>8360</v>
      </c>
      <c r="AT7" s="1">
        <v>6</v>
      </c>
      <c r="AU7" s="1">
        <v>6.25</v>
      </c>
      <c r="AV7" s="1">
        <v>1</v>
      </c>
      <c r="AW7" s="2">
        <v>1.26</v>
      </c>
      <c r="AX7" s="1">
        <v>2010</v>
      </c>
      <c r="AY7" s="1"/>
      <c r="AZ7" s="1"/>
      <c r="BA7" s="1"/>
      <c r="BB7" s="1"/>
      <c r="BC7" s="1"/>
    </row>
    <row r="8" spans="1:55" x14ac:dyDescent="0.4">
      <c r="A8" s="1">
        <v>6</v>
      </c>
      <c r="B8" s="1">
        <v>7.89</v>
      </c>
      <c r="C8" s="1">
        <v>9</v>
      </c>
      <c r="D8" s="2">
        <v>1.44</v>
      </c>
      <c r="E8" s="1">
        <v>16380</v>
      </c>
      <c r="F8" s="1">
        <v>6</v>
      </c>
      <c r="G8" s="1">
        <v>4.37</v>
      </c>
      <c r="H8" s="1">
        <v>23</v>
      </c>
      <c r="I8" s="2">
        <v>0.74</v>
      </c>
      <c r="J8" s="1">
        <v>38930</v>
      </c>
      <c r="K8" s="1">
        <v>6</v>
      </c>
      <c r="L8" s="1">
        <v>4.28</v>
      </c>
      <c r="M8" s="1">
        <v>114</v>
      </c>
      <c r="N8" s="2">
        <v>0.73</v>
      </c>
      <c r="O8" s="1">
        <v>193870</v>
      </c>
      <c r="P8" s="1">
        <v>6</v>
      </c>
      <c r="Q8" s="1">
        <v>3.94</v>
      </c>
      <c r="R8" s="1">
        <v>152</v>
      </c>
      <c r="S8" s="2">
        <v>0.69</v>
      </c>
      <c r="T8" s="1">
        <v>266560</v>
      </c>
      <c r="U8" s="1">
        <v>6</v>
      </c>
      <c r="V8" s="1">
        <v>4.1500000000000004</v>
      </c>
      <c r="W8" s="1">
        <v>115</v>
      </c>
      <c r="X8" s="2">
        <v>0.73</v>
      </c>
      <c r="Y8" s="1">
        <v>201420</v>
      </c>
      <c r="Z8" s="1">
        <v>6</v>
      </c>
      <c r="AA8" s="1">
        <v>4.45</v>
      </c>
      <c r="AB8" s="1">
        <v>59</v>
      </c>
      <c r="AC8" s="2">
        <v>0.83</v>
      </c>
      <c r="AD8" s="1">
        <v>110630</v>
      </c>
      <c r="AE8" s="1">
        <v>6</v>
      </c>
      <c r="AF8" s="1">
        <v>3.15</v>
      </c>
      <c r="AG8" s="1">
        <v>17</v>
      </c>
      <c r="AH8" s="2">
        <v>0.57999999999999996</v>
      </c>
      <c r="AI8" s="1">
        <v>31220</v>
      </c>
      <c r="AJ8" s="1">
        <v>6</v>
      </c>
      <c r="AK8" s="1">
        <v>3.08</v>
      </c>
      <c r="AL8" s="1">
        <v>6</v>
      </c>
      <c r="AM8" s="2">
        <v>0.54</v>
      </c>
      <c r="AN8" s="1">
        <v>10620</v>
      </c>
      <c r="AO8" s="1">
        <v>6</v>
      </c>
      <c r="AP8" s="1">
        <v>4.29</v>
      </c>
      <c r="AQ8" s="1">
        <v>3</v>
      </c>
      <c r="AR8" s="2">
        <v>0.77</v>
      </c>
      <c r="AS8" s="1">
        <v>5370</v>
      </c>
      <c r="AT8" s="1">
        <v>11</v>
      </c>
      <c r="AU8" s="1">
        <v>6.25</v>
      </c>
      <c r="AV8" s="1">
        <v>1</v>
      </c>
      <c r="AW8" s="2">
        <v>1.72</v>
      </c>
      <c r="AX8" s="1">
        <v>2750</v>
      </c>
      <c r="AY8" s="1"/>
      <c r="AZ8" s="1"/>
      <c r="BA8" s="1"/>
      <c r="BB8" s="1"/>
      <c r="BC8" s="1"/>
    </row>
    <row r="9" spans="1:55" x14ac:dyDescent="0.4">
      <c r="A9" s="1">
        <v>7</v>
      </c>
      <c r="B9" s="1">
        <v>5.26</v>
      </c>
      <c r="C9" s="1">
        <v>6</v>
      </c>
      <c r="D9" s="2">
        <v>1.08</v>
      </c>
      <c r="E9" s="1">
        <v>12330</v>
      </c>
      <c r="F9" s="1">
        <v>7</v>
      </c>
      <c r="G9" s="1">
        <v>4.18</v>
      </c>
      <c r="H9" s="1">
        <v>22</v>
      </c>
      <c r="I9" s="2">
        <v>0.83</v>
      </c>
      <c r="J9" s="1">
        <v>43750</v>
      </c>
      <c r="K9" s="1">
        <v>7</v>
      </c>
      <c r="L9" s="1">
        <v>3.71</v>
      </c>
      <c r="M9" s="1">
        <v>99</v>
      </c>
      <c r="N9" s="2">
        <v>0.74</v>
      </c>
      <c r="O9" s="1">
        <v>196850</v>
      </c>
      <c r="P9" s="1">
        <v>7</v>
      </c>
      <c r="Q9" s="1">
        <v>4.04</v>
      </c>
      <c r="R9" s="1">
        <v>156</v>
      </c>
      <c r="S9" s="2">
        <v>0.84</v>
      </c>
      <c r="T9" s="1">
        <v>322820</v>
      </c>
      <c r="U9" s="1">
        <v>7</v>
      </c>
      <c r="V9" s="1">
        <v>3.93</v>
      </c>
      <c r="W9" s="1">
        <v>109</v>
      </c>
      <c r="X9" s="2">
        <v>0.83</v>
      </c>
      <c r="Y9" s="1">
        <v>230470</v>
      </c>
      <c r="Z9" s="1">
        <v>7</v>
      </c>
      <c r="AA9" s="1">
        <v>4.08</v>
      </c>
      <c r="AB9" s="1">
        <v>54</v>
      </c>
      <c r="AC9" s="2">
        <v>0.87</v>
      </c>
      <c r="AD9" s="1">
        <v>115110</v>
      </c>
      <c r="AE9" s="1">
        <v>7</v>
      </c>
      <c r="AF9" s="1">
        <v>3.15</v>
      </c>
      <c r="AG9" s="1">
        <v>17</v>
      </c>
      <c r="AH9" s="2">
        <v>0.67</v>
      </c>
      <c r="AI9" s="1">
        <v>36400</v>
      </c>
      <c r="AJ9" s="1">
        <v>7</v>
      </c>
      <c r="AK9" s="1">
        <v>5.13</v>
      </c>
      <c r="AL9" s="1">
        <v>10</v>
      </c>
      <c r="AM9" s="2">
        <v>1.05</v>
      </c>
      <c r="AN9" s="1">
        <v>20410</v>
      </c>
      <c r="AO9" s="1">
        <v>7</v>
      </c>
      <c r="AP9" s="1">
        <v>5.71</v>
      </c>
      <c r="AQ9" s="1">
        <v>4</v>
      </c>
      <c r="AR9" s="2">
        <v>1.41</v>
      </c>
      <c r="AS9" s="1">
        <v>9840</v>
      </c>
      <c r="AT9" s="1">
        <v>15</v>
      </c>
      <c r="AU9" s="1">
        <v>6.25</v>
      </c>
      <c r="AV9" s="1">
        <v>1</v>
      </c>
      <c r="AW9" s="2">
        <v>2.68</v>
      </c>
      <c r="AX9" s="1">
        <v>4290</v>
      </c>
      <c r="AY9" s="1"/>
      <c r="AZ9" s="1"/>
      <c r="BA9" s="1"/>
      <c r="BB9" s="1"/>
      <c r="BC9" s="1"/>
    </row>
    <row r="10" spans="1:55" x14ac:dyDescent="0.4">
      <c r="A10" s="1">
        <v>8</v>
      </c>
      <c r="B10" s="1">
        <v>2.63</v>
      </c>
      <c r="C10" s="1">
        <v>3</v>
      </c>
      <c r="D10" s="2">
        <v>0.76</v>
      </c>
      <c r="E10" s="1">
        <v>8610</v>
      </c>
      <c r="F10" s="1">
        <v>8</v>
      </c>
      <c r="G10" s="1">
        <v>2.66</v>
      </c>
      <c r="H10" s="1">
        <v>14</v>
      </c>
      <c r="I10" s="2">
        <v>0.63</v>
      </c>
      <c r="J10" s="1">
        <v>32940</v>
      </c>
      <c r="K10" s="1">
        <v>8</v>
      </c>
      <c r="L10" s="1">
        <v>3.71</v>
      </c>
      <c r="M10" s="1">
        <v>99</v>
      </c>
      <c r="N10" s="2">
        <v>0.85</v>
      </c>
      <c r="O10" s="1">
        <v>225770</v>
      </c>
      <c r="P10" s="1">
        <v>8</v>
      </c>
      <c r="Q10" s="1">
        <v>3.27</v>
      </c>
      <c r="R10" s="1">
        <v>126</v>
      </c>
      <c r="S10" s="2">
        <v>0.75</v>
      </c>
      <c r="T10" s="1">
        <v>288690</v>
      </c>
      <c r="U10" s="1">
        <v>8</v>
      </c>
      <c r="V10" s="1">
        <v>2.96</v>
      </c>
      <c r="W10" s="1">
        <v>82</v>
      </c>
      <c r="X10" s="2">
        <v>0.69</v>
      </c>
      <c r="Y10" s="1">
        <v>190050</v>
      </c>
      <c r="Z10" s="1">
        <v>8</v>
      </c>
      <c r="AA10" s="1">
        <v>3.02</v>
      </c>
      <c r="AB10" s="1">
        <v>40</v>
      </c>
      <c r="AC10" s="2">
        <v>0.68</v>
      </c>
      <c r="AD10" s="1">
        <v>90210</v>
      </c>
      <c r="AE10" s="1">
        <v>8</v>
      </c>
      <c r="AF10" s="1">
        <v>2.59</v>
      </c>
      <c r="AG10" s="1">
        <v>14</v>
      </c>
      <c r="AH10" s="2">
        <v>0.6</v>
      </c>
      <c r="AI10" s="1">
        <v>32600</v>
      </c>
      <c r="AJ10" s="1">
        <v>8</v>
      </c>
      <c r="AK10" s="1">
        <v>4.0999999999999996</v>
      </c>
      <c r="AL10" s="1">
        <v>8</v>
      </c>
      <c r="AM10" s="2">
        <v>0.97</v>
      </c>
      <c r="AN10" s="1">
        <v>19010</v>
      </c>
      <c r="AO10" s="1">
        <v>8</v>
      </c>
      <c r="AP10" s="1">
        <v>4.29</v>
      </c>
      <c r="AQ10" s="1">
        <v>3</v>
      </c>
      <c r="AR10" s="2">
        <v>1.07</v>
      </c>
      <c r="AS10" s="1">
        <v>7510</v>
      </c>
      <c r="AT10" s="1">
        <v>17</v>
      </c>
      <c r="AU10" s="1">
        <v>6.25</v>
      </c>
      <c r="AV10" s="1">
        <v>1</v>
      </c>
      <c r="AW10" s="2">
        <v>3.26</v>
      </c>
      <c r="AX10" s="1">
        <v>5210</v>
      </c>
      <c r="AY10" s="1"/>
      <c r="AZ10" s="1"/>
      <c r="BA10" s="1"/>
      <c r="BB10" s="1"/>
      <c r="BC10" s="1"/>
    </row>
    <row r="11" spans="1:55" x14ac:dyDescent="0.4">
      <c r="A11" s="1">
        <v>9</v>
      </c>
      <c r="B11" s="1">
        <v>2.63</v>
      </c>
      <c r="C11" s="1">
        <v>3</v>
      </c>
      <c r="D11" s="2">
        <v>0.67</v>
      </c>
      <c r="E11" s="1">
        <v>7630</v>
      </c>
      <c r="F11" s="1">
        <v>9</v>
      </c>
      <c r="G11" s="1">
        <v>3.04</v>
      </c>
      <c r="H11" s="1">
        <v>16</v>
      </c>
      <c r="I11" s="2">
        <v>0.72</v>
      </c>
      <c r="J11" s="1">
        <v>38100</v>
      </c>
      <c r="K11" s="1">
        <v>9</v>
      </c>
      <c r="L11" s="1">
        <v>3.6</v>
      </c>
      <c r="M11" s="1">
        <v>96</v>
      </c>
      <c r="N11" s="2">
        <v>0.92</v>
      </c>
      <c r="O11" s="1">
        <v>246380</v>
      </c>
      <c r="P11" s="1">
        <v>9</v>
      </c>
      <c r="Q11" s="1">
        <v>2.9</v>
      </c>
      <c r="R11" s="1">
        <v>112</v>
      </c>
      <c r="S11" s="2">
        <v>0.74</v>
      </c>
      <c r="T11" s="1">
        <v>284070</v>
      </c>
      <c r="U11" s="1">
        <v>9</v>
      </c>
      <c r="V11" s="1">
        <v>2.81</v>
      </c>
      <c r="W11" s="1">
        <v>78</v>
      </c>
      <c r="X11" s="2">
        <v>0.71</v>
      </c>
      <c r="Y11" s="1">
        <v>195700</v>
      </c>
      <c r="Z11" s="1">
        <v>9</v>
      </c>
      <c r="AA11" s="1">
        <v>2.64</v>
      </c>
      <c r="AB11" s="1">
        <v>35</v>
      </c>
      <c r="AC11" s="2">
        <v>0.67</v>
      </c>
      <c r="AD11" s="1">
        <v>89320</v>
      </c>
      <c r="AE11" s="1">
        <v>9</v>
      </c>
      <c r="AF11" s="1">
        <v>2.96</v>
      </c>
      <c r="AG11" s="1">
        <v>16</v>
      </c>
      <c r="AH11" s="2">
        <v>0.76</v>
      </c>
      <c r="AI11" s="1">
        <v>41230</v>
      </c>
      <c r="AJ11" s="1">
        <v>9</v>
      </c>
      <c r="AK11" s="1">
        <v>1.54</v>
      </c>
      <c r="AL11" s="1">
        <v>3</v>
      </c>
      <c r="AM11" s="2">
        <v>0.35</v>
      </c>
      <c r="AN11" s="1">
        <v>6880</v>
      </c>
      <c r="AO11" s="1">
        <v>9</v>
      </c>
      <c r="AP11" s="1">
        <v>2.86</v>
      </c>
      <c r="AQ11" s="1">
        <v>2</v>
      </c>
      <c r="AR11" s="2">
        <v>0.53</v>
      </c>
      <c r="AS11" s="1">
        <v>3730</v>
      </c>
      <c r="AT11" s="1">
        <v>35</v>
      </c>
      <c r="AU11" s="1">
        <v>6.25</v>
      </c>
      <c r="AV11" s="1">
        <v>1</v>
      </c>
      <c r="AW11" s="2">
        <v>5.96</v>
      </c>
      <c r="AX11" s="1">
        <v>9540</v>
      </c>
      <c r="AY11" s="1"/>
      <c r="AZ11" s="1"/>
      <c r="BA11" s="1"/>
      <c r="BB11" s="1"/>
      <c r="BC11" s="1"/>
    </row>
    <row r="12" spans="1:55" x14ac:dyDescent="0.4">
      <c r="A12" s="1">
        <v>10</v>
      </c>
      <c r="B12" s="1">
        <v>2.63</v>
      </c>
      <c r="C12" s="1">
        <v>3</v>
      </c>
      <c r="D12" s="2">
        <v>0.83</v>
      </c>
      <c r="E12" s="1">
        <v>9430</v>
      </c>
      <c r="F12" s="1">
        <v>10</v>
      </c>
      <c r="G12" s="1">
        <v>2.2799999999999998</v>
      </c>
      <c r="H12" s="1">
        <v>12</v>
      </c>
      <c r="I12" s="2">
        <v>0.66</v>
      </c>
      <c r="J12" s="1">
        <v>34800</v>
      </c>
      <c r="K12" s="1">
        <v>10</v>
      </c>
      <c r="L12" s="1">
        <v>2.85</v>
      </c>
      <c r="M12" s="1">
        <v>76</v>
      </c>
      <c r="N12" s="2">
        <v>0.82</v>
      </c>
      <c r="O12" s="1">
        <v>218730</v>
      </c>
      <c r="P12" s="1">
        <v>10</v>
      </c>
      <c r="Q12" s="1">
        <v>3.14</v>
      </c>
      <c r="R12" s="1">
        <v>121</v>
      </c>
      <c r="S12" s="2">
        <v>0.83</v>
      </c>
      <c r="T12" s="1">
        <v>319510</v>
      </c>
      <c r="U12" s="1">
        <v>10</v>
      </c>
      <c r="V12" s="1">
        <v>2.52</v>
      </c>
      <c r="W12" s="1">
        <v>70</v>
      </c>
      <c r="X12" s="2">
        <v>0.71</v>
      </c>
      <c r="Y12" s="1">
        <v>195820</v>
      </c>
      <c r="Z12" s="1">
        <v>10</v>
      </c>
      <c r="AA12" s="1">
        <v>2.79</v>
      </c>
      <c r="AB12" s="1">
        <v>37</v>
      </c>
      <c r="AC12" s="2">
        <v>0.8</v>
      </c>
      <c r="AD12" s="1">
        <v>106510</v>
      </c>
      <c r="AE12" s="1">
        <v>10</v>
      </c>
      <c r="AF12" s="1">
        <v>2.96</v>
      </c>
      <c r="AG12" s="1">
        <v>16</v>
      </c>
      <c r="AH12" s="2">
        <v>0.79</v>
      </c>
      <c r="AI12" s="1">
        <v>42870</v>
      </c>
      <c r="AJ12" s="1">
        <v>10</v>
      </c>
      <c r="AK12" s="1">
        <v>3.08</v>
      </c>
      <c r="AL12" s="1">
        <v>6</v>
      </c>
      <c r="AM12" s="2">
        <v>0.92</v>
      </c>
      <c r="AN12" s="1">
        <v>17940</v>
      </c>
      <c r="AO12" s="1">
        <v>10</v>
      </c>
      <c r="AP12" s="1">
        <v>1.43</v>
      </c>
      <c r="AQ12" s="1">
        <v>1</v>
      </c>
      <c r="AR12" s="2">
        <v>0.4</v>
      </c>
      <c r="AS12" s="1">
        <v>2810</v>
      </c>
      <c r="AT12" s="1">
        <v>37</v>
      </c>
      <c r="AU12" s="1">
        <v>6.25</v>
      </c>
      <c r="AV12" s="1">
        <v>1</v>
      </c>
      <c r="AW12" s="2">
        <v>6.14</v>
      </c>
      <c r="AX12" s="1">
        <v>9830</v>
      </c>
      <c r="AY12" s="1"/>
      <c r="AZ12" s="1"/>
      <c r="BA12" s="1"/>
      <c r="BB12" s="1"/>
      <c r="BC12" s="1"/>
    </row>
    <row r="13" spans="1:55" x14ac:dyDescent="0.4">
      <c r="A13" s="1">
        <v>11</v>
      </c>
      <c r="B13" s="1">
        <v>3.51</v>
      </c>
      <c r="C13" s="1">
        <v>4</v>
      </c>
      <c r="D13" s="2">
        <v>1.1299999999999999</v>
      </c>
      <c r="E13" s="1">
        <v>12840</v>
      </c>
      <c r="F13" s="1">
        <v>11</v>
      </c>
      <c r="G13" s="1">
        <v>2.4700000000000002</v>
      </c>
      <c r="H13" s="1">
        <v>13</v>
      </c>
      <c r="I13" s="2">
        <v>0.71</v>
      </c>
      <c r="J13" s="1">
        <v>37390</v>
      </c>
      <c r="K13" s="1">
        <v>11</v>
      </c>
      <c r="L13" s="1">
        <v>2.59</v>
      </c>
      <c r="M13" s="1">
        <v>69</v>
      </c>
      <c r="N13" s="2">
        <v>0.79</v>
      </c>
      <c r="O13" s="1">
        <v>210410</v>
      </c>
      <c r="P13" s="1">
        <v>11</v>
      </c>
      <c r="Q13" s="1">
        <v>2.72</v>
      </c>
      <c r="R13" s="1">
        <v>105</v>
      </c>
      <c r="S13" s="2">
        <v>0.82</v>
      </c>
      <c r="T13" s="1">
        <v>317660</v>
      </c>
      <c r="U13" s="1">
        <v>11</v>
      </c>
      <c r="V13" s="1">
        <v>2.63</v>
      </c>
      <c r="W13" s="1">
        <v>73</v>
      </c>
      <c r="X13" s="2">
        <v>0.82</v>
      </c>
      <c r="Y13" s="1">
        <v>228840</v>
      </c>
      <c r="Z13" s="1">
        <v>11</v>
      </c>
      <c r="AA13" s="1">
        <v>2.87</v>
      </c>
      <c r="AB13" s="1">
        <v>38</v>
      </c>
      <c r="AC13" s="2">
        <v>0.85</v>
      </c>
      <c r="AD13" s="1">
        <v>113150</v>
      </c>
      <c r="AE13" s="1">
        <v>11</v>
      </c>
      <c r="AF13" s="1">
        <v>2.04</v>
      </c>
      <c r="AG13" s="1">
        <v>11</v>
      </c>
      <c r="AH13" s="2">
        <v>0.64</v>
      </c>
      <c r="AI13" s="1">
        <v>34350</v>
      </c>
      <c r="AJ13" s="1">
        <v>11</v>
      </c>
      <c r="AK13" s="1">
        <v>4.0999999999999996</v>
      </c>
      <c r="AL13" s="1">
        <v>8</v>
      </c>
      <c r="AM13" s="2">
        <v>1.32</v>
      </c>
      <c r="AN13" s="1">
        <v>25680</v>
      </c>
      <c r="AO13" s="1">
        <v>11</v>
      </c>
      <c r="AP13" s="1">
        <v>2.86</v>
      </c>
      <c r="AQ13" s="1">
        <v>2</v>
      </c>
      <c r="AR13" s="2">
        <v>0.78</v>
      </c>
      <c r="AS13" s="1">
        <v>5470</v>
      </c>
      <c r="AT13" s="1">
        <v>102</v>
      </c>
      <c r="AU13" s="1">
        <v>6.25</v>
      </c>
      <c r="AV13" s="1">
        <v>1</v>
      </c>
      <c r="AW13" s="2">
        <v>131.37</v>
      </c>
      <c r="AX13" s="1">
        <v>210190</v>
      </c>
      <c r="AY13" s="1"/>
      <c r="AZ13" s="1"/>
      <c r="BA13" s="1"/>
      <c r="BB13" s="1"/>
      <c r="BC13" s="1"/>
    </row>
    <row r="14" spans="1:55" x14ac:dyDescent="0.4">
      <c r="A14" s="1">
        <v>12</v>
      </c>
      <c r="B14" s="1">
        <v>3.51</v>
      </c>
      <c r="C14" s="1">
        <v>4</v>
      </c>
      <c r="D14" s="2">
        <v>1.31</v>
      </c>
      <c r="E14" s="1">
        <v>14930</v>
      </c>
      <c r="F14" s="1">
        <v>12</v>
      </c>
      <c r="G14" s="1">
        <v>3.23</v>
      </c>
      <c r="H14" s="1">
        <v>17</v>
      </c>
      <c r="I14" s="2">
        <v>1.1599999999999999</v>
      </c>
      <c r="J14" s="1">
        <v>61020</v>
      </c>
      <c r="K14" s="1">
        <v>12</v>
      </c>
      <c r="L14" s="1">
        <v>1.88</v>
      </c>
      <c r="M14" s="1">
        <v>50</v>
      </c>
      <c r="N14" s="2">
        <v>0.63</v>
      </c>
      <c r="O14" s="1">
        <v>167630</v>
      </c>
      <c r="P14" s="1">
        <v>12</v>
      </c>
      <c r="Q14" s="1">
        <v>2.4900000000000002</v>
      </c>
      <c r="R14" s="1">
        <v>96</v>
      </c>
      <c r="S14" s="2">
        <v>0.85</v>
      </c>
      <c r="T14" s="1">
        <v>326660</v>
      </c>
      <c r="U14" s="1">
        <v>12</v>
      </c>
      <c r="V14" s="1">
        <v>2.38</v>
      </c>
      <c r="W14" s="1">
        <v>66</v>
      </c>
      <c r="X14" s="2">
        <v>0.8</v>
      </c>
      <c r="Y14" s="1">
        <v>220880</v>
      </c>
      <c r="Z14" s="1">
        <v>12</v>
      </c>
      <c r="AA14" s="1">
        <v>1.89</v>
      </c>
      <c r="AB14" s="1">
        <v>25</v>
      </c>
      <c r="AC14" s="2">
        <v>0.63</v>
      </c>
      <c r="AD14" s="1">
        <v>83360</v>
      </c>
      <c r="AE14" s="1">
        <v>12</v>
      </c>
      <c r="AF14" s="1">
        <v>2.59</v>
      </c>
      <c r="AG14" s="1">
        <v>14</v>
      </c>
      <c r="AH14" s="2">
        <v>0.81</v>
      </c>
      <c r="AI14" s="1">
        <v>43540</v>
      </c>
      <c r="AJ14" s="1">
        <v>12</v>
      </c>
      <c r="AK14" s="1">
        <v>1.54</v>
      </c>
      <c r="AL14" s="1">
        <v>3</v>
      </c>
      <c r="AM14" s="2">
        <v>0.48</v>
      </c>
      <c r="AN14" s="1">
        <v>9350</v>
      </c>
      <c r="AO14" s="1">
        <v>12</v>
      </c>
      <c r="AP14" s="1">
        <v>1.43</v>
      </c>
      <c r="AQ14" s="1">
        <v>1</v>
      </c>
      <c r="AR14" s="2">
        <v>0.55000000000000004</v>
      </c>
      <c r="AS14" s="1">
        <v>3860</v>
      </c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4">
      <c r="A15" s="1">
        <v>13</v>
      </c>
      <c r="B15" s="1">
        <v>3.51</v>
      </c>
      <c r="C15" s="1">
        <v>4</v>
      </c>
      <c r="D15" s="2">
        <v>1.22</v>
      </c>
      <c r="E15" s="1">
        <v>13940</v>
      </c>
      <c r="F15" s="1">
        <v>13</v>
      </c>
      <c r="G15" s="1">
        <v>1.71</v>
      </c>
      <c r="H15" s="1">
        <v>9</v>
      </c>
      <c r="I15" s="2">
        <v>0.55000000000000004</v>
      </c>
      <c r="J15" s="1">
        <v>28750</v>
      </c>
      <c r="K15" s="1">
        <v>13</v>
      </c>
      <c r="L15" s="1">
        <v>1.8</v>
      </c>
      <c r="M15" s="1">
        <v>48</v>
      </c>
      <c r="N15" s="2">
        <v>0.64</v>
      </c>
      <c r="O15" s="1">
        <v>171430</v>
      </c>
      <c r="P15" s="1">
        <v>13</v>
      </c>
      <c r="Q15" s="1">
        <v>2.1</v>
      </c>
      <c r="R15" s="1">
        <v>81</v>
      </c>
      <c r="S15" s="2">
        <v>0.77</v>
      </c>
      <c r="T15" s="1">
        <v>295740</v>
      </c>
      <c r="U15" s="1">
        <v>13</v>
      </c>
      <c r="V15" s="1">
        <v>2.7</v>
      </c>
      <c r="W15" s="1">
        <v>75</v>
      </c>
      <c r="X15" s="2">
        <v>0.98</v>
      </c>
      <c r="Y15" s="1">
        <v>272370</v>
      </c>
      <c r="Z15" s="1">
        <v>13</v>
      </c>
      <c r="AA15" s="1">
        <v>1.51</v>
      </c>
      <c r="AB15" s="1">
        <v>20</v>
      </c>
      <c r="AC15" s="2">
        <v>0.5</v>
      </c>
      <c r="AD15" s="1">
        <v>66260</v>
      </c>
      <c r="AE15" s="1">
        <v>13</v>
      </c>
      <c r="AF15" s="1">
        <v>1.85</v>
      </c>
      <c r="AG15" s="1">
        <v>10</v>
      </c>
      <c r="AH15" s="2">
        <v>0.69</v>
      </c>
      <c r="AI15" s="1">
        <v>37100</v>
      </c>
      <c r="AJ15" s="1">
        <v>13</v>
      </c>
      <c r="AK15" s="1">
        <v>1.03</v>
      </c>
      <c r="AL15" s="1">
        <v>2</v>
      </c>
      <c r="AM15" s="2">
        <v>0.39</v>
      </c>
      <c r="AN15" s="1">
        <v>7690</v>
      </c>
      <c r="AO15" s="1">
        <v>13</v>
      </c>
      <c r="AP15" s="1">
        <v>5.71</v>
      </c>
      <c r="AQ15" s="1">
        <v>4</v>
      </c>
      <c r="AR15" s="2">
        <v>1.8</v>
      </c>
      <c r="AS15" s="1">
        <v>12620</v>
      </c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4">
      <c r="A16" s="1">
        <v>14</v>
      </c>
      <c r="B16" s="1">
        <v>2.63</v>
      </c>
      <c r="C16" s="1">
        <v>3</v>
      </c>
      <c r="D16" s="2">
        <v>1.07</v>
      </c>
      <c r="E16" s="1">
        <v>12200</v>
      </c>
      <c r="F16" s="1">
        <v>14</v>
      </c>
      <c r="G16" s="1">
        <v>2.09</v>
      </c>
      <c r="H16" s="1">
        <v>11</v>
      </c>
      <c r="I16" s="2">
        <v>0.85</v>
      </c>
      <c r="J16" s="1">
        <v>44800</v>
      </c>
      <c r="K16" s="1">
        <v>14</v>
      </c>
      <c r="L16" s="1">
        <v>2.4</v>
      </c>
      <c r="M16" s="1">
        <v>64</v>
      </c>
      <c r="N16" s="2">
        <v>0.96</v>
      </c>
      <c r="O16" s="1">
        <v>255950</v>
      </c>
      <c r="P16" s="1">
        <v>14</v>
      </c>
      <c r="Q16" s="1">
        <v>1.81</v>
      </c>
      <c r="R16" s="1">
        <v>70</v>
      </c>
      <c r="S16" s="2">
        <v>0.69</v>
      </c>
      <c r="T16" s="1">
        <v>265230</v>
      </c>
      <c r="U16" s="1">
        <v>14</v>
      </c>
      <c r="V16" s="1">
        <v>2.16</v>
      </c>
      <c r="W16" s="1">
        <v>60</v>
      </c>
      <c r="X16" s="2">
        <v>0.84</v>
      </c>
      <c r="Y16" s="1">
        <v>234080</v>
      </c>
      <c r="Z16" s="1">
        <v>14</v>
      </c>
      <c r="AA16" s="1">
        <v>1.96</v>
      </c>
      <c r="AB16" s="1">
        <v>26</v>
      </c>
      <c r="AC16" s="2">
        <v>0.77</v>
      </c>
      <c r="AD16" s="1">
        <v>101540</v>
      </c>
      <c r="AE16" s="1">
        <v>14</v>
      </c>
      <c r="AF16" s="1">
        <v>3.33</v>
      </c>
      <c r="AG16" s="1">
        <v>18</v>
      </c>
      <c r="AH16" s="2">
        <v>1.28</v>
      </c>
      <c r="AI16" s="1">
        <v>69130</v>
      </c>
      <c r="AJ16" s="1">
        <v>14</v>
      </c>
      <c r="AK16" s="1">
        <v>2.0499999999999998</v>
      </c>
      <c r="AL16" s="1">
        <v>4</v>
      </c>
      <c r="AM16" s="2">
        <v>0.74</v>
      </c>
      <c r="AN16" s="1">
        <v>14440</v>
      </c>
      <c r="AO16" s="1">
        <v>14</v>
      </c>
      <c r="AP16" s="1">
        <v>1.43</v>
      </c>
      <c r="AQ16" s="1">
        <v>1</v>
      </c>
      <c r="AR16" s="2">
        <v>0.49</v>
      </c>
      <c r="AS16" s="1">
        <v>3410</v>
      </c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x14ac:dyDescent="0.4">
      <c r="A17" s="1">
        <v>16</v>
      </c>
      <c r="B17" s="1">
        <v>0.88</v>
      </c>
      <c r="C17" s="1">
        <v>1</v>
      </c>
      <c r="D17" s="2">
        <v>0.35</v>
      </c>
      <c r="E17" s="1">
        <v>3940</v>
      </c>
      <c r="F17" s="1">
        <v>15</v>
      </c>
      <c r="G17" s="1">
        <v>1.52</v>
      </c>
      <c r="H17" s="1">
        <v>8</v>
      </c>
      <c r="I17" s="2">
        <v>0.64</v>
      </c>
      <c r="J17" s="1">
        <v>33500</v>
      </c>
      <c r="K17" s="1">
        <v>15</v>
      </c>
      <c r="L17" s="1">
        <v>1.28</v>
      </c>
      <c r="M17" s="1">
        <v>34</v>
      </c>
      <c r="N17" s="2">
        <v>0.53</v>
      </c>
      <c r="O17" s="1">
        <v>140810</v>
      </c>
      <c r="P17" s="1">
        <v>15</v>
      </c>
      <c r="Q17" s="1">
        <v>1.74</v>
      </c>
      <c r="R17" s="1">
        <v>67</v>
      </c>
      <c r="S17" s="2">
        <v>0.74</v>
      </c>
      <c r="T17" s="1">
        <v>287200</v>
      </c>
      <c r="U17" s="1">
        <v>15</v>
      </c>
      <c r="V17" s="1">
        <v>2.13</v>
      </c>
      <c r="W17" s="1">
        <v>59</v>
      </c>
      <c r="X17" s="2">
        <v>0.88</v>
      </c>
      <c r="Y17" s="1">
        <v>244920</v>
      </c>
      <c r="Z17" s="1">
        <v>15</v>
      </c>
      <c r="AA17" s="1">
        <v>2.04</v>
      </c>
      <c r="AB17" s="1">
        <v>27</v>
      </c>
      <c r="AC17" s="2">
        <v>0.88</v>
      </c>
      <c r="AD17" s="1">
        <v>115950</v>
      </c>
      <c r="AE17" s="1">
        <v>15</v>
      </c>
      <c r="AF17" s="1">
        <v>1.3</v>
      </c>
      <c r="AG17" s="1">
        <v>7</v>
      </c>
      <c r="AH17" s="2">
        <v>0.55000000000000004</v>
      </c>
      <c r="AI17" s="1">
        <v>29820</v>
      </c>
      <c r="AJ17" s="1">
        <v>15</v>
      </c>
      <c r="AK17" s="1">
        <v>2.0499999999999998</v>
      </c>
      <c r="AL17" s="1">
        <v>4</v>
      </c>
      <c r="AM17" s="2">
        <v>0.85</v>
      </c>
      <c r="AN17" s="1">
        <v>16530</v>
      </c>
      <c r="AO17" s="1">
        <v>15</v>
      </c>
      <c r="AP17" s="1">
        <v>1.43</v>
      </c>
      <c r="AQ17" s="1">
        <v>1</v>
      </c>
      <c r="AR17" s="2">
        <v>0.12</v>
      </c>
      <c r="AS17" s="1">
        <v>830</v>
      </c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x14ac:dyDescent="0.4">
      <c r="A18" s="1">
        <v>17</v>
      </c>
      <c r="B18" s="1">
        <v>1.75</v>
      </c>
      <c r="C18" s="1">
        <v>2</v>
      </c>
      <c r="D18" s="2">
        <v>0.95</v>
      </c>
      <c r="E18" s="1">
        <v>10820</v>
      </c>
      <c r="F18" s="1">
        <v>16</v>
      </c>
      <c r="G18" s="1">
        <v>1.71</v>
      </c>
      <c r="H18" s="1">
        <v>9</v>
      </c>
      <c r="I18" s="2">
        <v>0.84</v>
      </c>
      <c r="J18" s="1">
        <v>44180</v>
      </c>
      <c r="K18" s="1">
        <v>16</v>
      </c>
      <c r="L18" s="1">
        <v>1.95</v>
      </c>
      <c r="M18" s="1">
        <v>52</v>
      </c>
      <c r="N18" s="2">
        <v>0.87</v>
      </c>
      <c r="O18" s="1">
        <v>231770</v>
      </c>
      <c r="P18" s="1">
        <v>16</v>
      </c>
      <c r="Q18" s="1">
        <v>1.84</v>
      </c>
      <c r="R18" s="1">
        <v>71</v>
      </c>
      <c r="S18" s="2">
        <v>0.88</v>
      </c>
      <c r="T18" s="1">
        <v>337790</v>
      </c>
      <c r="U18" s="1">
        <v>16</v>
      </c>
      <c r="V18" s="1">
        <v>1.59</v>
      </c>
      <c r="W18" s="1">
        <v>44</v>
      </c>
      <c r="X18" s="2">
        <v>0.69</v>
      </c>
      <c r="Y18" s="1">
        <v>192450</v>
      </c>
      <c r="Z18" s="1">
        <v>16</v>
      </c>
      <c r="AA18" s="1">
        <v>1.66</v>
      </c>
      <c r="AB18" s="1">
        <v>22</v>
      </c>
      <c r="AC18" s="2">
        <v>0.76</v>
      </c>
      <c r="AD18" s="1">
        <v>101190</v>
      </c>
      <c r="AE18" s="1">
        <v>16</v>
      </c>
      <c r="AF18" s="1">
        <v>3.15</v>
      </c>
      <c r="AG18" s="1">
        <v>17</v>
      </c>
      <c r="AH18" s="2">
        <v>1.32</v>
      </c>
      <c r="AI18" s="1">
        <v>71200</v>
      </c>
      <c r="AJ18" s="1">
        <v>16</v>
      </c>
      <c r="AK18" s="1">
        <v>1.03</v>
      </c>
      <c r="AL18" s="1">
        <v>2</v>
      </c>
      <c r="AM18" s="2">
        <v>0.5</v>
      </c>
      <c r="AN18" s="1">
        <v>9820</v>
      </c>
      <c r="AO18" s="1">
        <v>16</v>
      </c>
      <c r="AP18" s="1">
        <v>1.43</v>
      </c>
      <c r="AQ18" s="1">
        <v>1</v>
      </c>
      <c r="AR18" s="2">
        <v>0.53</v>
      </c>
      <c r="AS18" s="1">
        <v>3730</v>
      </c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x14ac:dyDescent="0.4">
      <c r="A19" s="1">
        <v>19</v>
      </c>
      <c r="B19" s="1">
        <v>1.75</v>
      </c>
      <c r="C19" s="1">
        <v>2</v>
      </c>
      <c r="D19" s="2">
        <v>1.46</v>
      </c>
      <c r="E19" s="1">
        <v>16630</v>
      </c>
      <c r="F19" s="1">
        <v>17</v>
      </c>
      <c r="G19" s="1">
        <v>1.33</v>
      </c>
      <c r="H19" s="1">
        <v>7</v>
      </c>
      <c r="I19" s="2">
        <v>0.66</v>
      </c>
      <c r="J19" s="1">
        <v>34560</v>
      </c>
      <c r="K19" s="1">
        <v>17</v>
      </c>
      <c r="L19" s="1">
        <v>1.31</v>
      </c>
      <c r="M19" s="1">
        <v>35</v>
      </c>
      <c r="N19" s="2">
        <v>0.67</v>
      </c>
      <c r="O19" s="1">
        <v>178370</v>
      </c>
      <c r="P19" s="1">
        <v>17</v>
      </c>
      <c r="Q19" s="1">
        <v>1.68</v>
      </c>
      <c r="R19" s="1">
        <v>65</v>
      </c>
      <c r="S19" s="2">
        <v>0.83</v>
      </c>
      <c r="T19" s="1">
        <v>320480</v>
      </c>
      <c r="U19" s="1">
        <v>17</v>
      </c>
      <c r="V19" s="1">
        <v>1.73</v>
      </c>
      <c r="W19" s="1">
        <v>48</v>
      </c>
      <c r="X19" s="2">
        <v>0.84</v>
      </c>
      <c r="Y19" s="1">
        <v>233660</v>
      </c>
      <c r="Z19" s="1">
        <v>17</v>
      </c>
      <c r="AA19" s="1">
        <v>1.43</v>
      </c>
      <c r="AB19" s="1">
        <v>19</v>
      </c>
      <c r="AC19" s="2">
        <v>0.69</v>
      </c>
      <c r="AD19" s="1">
        <v>91410</v>
      </c>
      <c r="AE19" s="1">
        <v>17</v>
      </c>
      <c r="AF19" s="1">
        <v>1.48</v>
      </c>
      <c r="AG19" s="1">
        <v>8</v>
      </c>
      <c r="AH19" s="2">
        <v>0.69</v>
      </c>
      <c r="AI19" s="1">
        <v>37490</v>
      </c>
      <c r="AJ19" s="1">
        <v>17</v>
      </c>
      <c r="AK19" s="1">
        <v>0.51</v>
      </c>
      <c r="AL19" s="1">
        <v>1</v>
      </c>
      <c r="AM19" s="2">
        <v>0.25</v>
      </c>
      <c r="AN19" s="1">
        <v>4960</v>
      </c>
      <c r="AO19" s="1">
        <v>17</v>
      </c>
      <c r="AP19" s="1">
        <v>4.29</v>
      </c>
      <c r="AQ19" s="1">
        <v>3</v>
      </c>
      <c r="AR19" s="2">
        <v>2.1</v>
      </c>
      <c r="AS19" s="1">
        <v>14720</v>
      </c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x14ac:dyDescent="0.4">
      <c r="A20" s="1">
        <v>20</v>
      </c>
      <c r="B20" s="1">
        <v>1.75</v>
      </c>
      <c r="C20" s="1">
        <v>2</v>
      </c>
      <c r="D20" s="2">
        <v>0.95</v>
      </c>
      <c r="E20" s="1">
        <v>10780</v>
      </c>
      <c r="F20" s="1">
        <v>18</v>
      </c>
      <c r="G20" s="1">
        <v>1.71</v>
      </c>
      <c r="H20" s="1">
        <v>9</v>
      </c>
      <c r="I20" s="2">
        <v>0.96</v>
      </c>
      <c r="J20" s="1">
        <v>50450</v>
      </c>
      <c r="K20" s="1">
        <v>18</v>
      </c>
      <c r="L20" s="1">
        <v>0.86</v>
      </c>
      <c r="M20" s="1">
        <v>23</v>
      </c>
      <c r="N20" s="2">
        <v>0.48</v>
      </c>
      <c r="O20" s="1">
        <v>128840</v>
      </c>
      <c r="P20" s="1">
        <v>18</v>
      </c>
      <c r="Q20" s="1">
        <v>1.43</v>
      </c>
      <c r="R20" s="1">
        <v>55</v>
      </c>
      <c r="S20" s="2">
        <v>0.72</v>
      </c>
      <c r="T20" s="1">
        <v>278320</v>
      </c>
      <c r="U20" s="1">
        <v>18</v>
      </c>
      <c r="V20" s="1">
        <v>1.26</v>
      </c>
      <c r="W20" s="1">
        <v>35</v>
      </c>
      <c r="X20" s="2">
        <v>0.69</v>
      </c>
      <c r="Y20" s="1">
        <v>190110</v>
      </c>
      <c r="Z20" s="1">
        <v>18</v>
      </c>
      <c r="AA20" s="1">
        <v>1.1299999999999999</v>
      </c>
      <c r="AB20" s="1">
        <v>15</v>
      </c>
      <c r="AC20" s="2">
        <v>0.57999999999999996</v>
      </c>
      <c r="AD20" s="1">
        <v>76580</v>
      </c>
      <c r="AE20" s="1">
        <v>18</v>
      </c>
      <c r="AF20" s="1">
        <v>1.1100000000000001</v>
      </c>
      <c r="AG20" s="1">
        <v>6</v>
      </c>
      <c r="AH20" s="2">
        <v>0.59</v>
      </c>
      <c r="AI20" s="1">
        <v>31650</v>
      </c>
      <c r="AJ20" s="1">
        <v>18</v>
      </c>
      <c r="AK20" s="1">
        <v>2.0499999999999998</v>
      </c>
      <c r="AL20" s="1">
        <v>4</v>
      </c>
      <c r="AM20" s="2">
        <v>1.02</v>
      </c>
      <c r="AN20" s="1">
        <v>19860</v>
      </c>
      <c r="AO20" s="1">
        <v>18</v>
      </c>
      <c r="AP20" s="1">
        <v>1.43</v>
      </c>
      <c r="AQ20" s="1">
        <v>1</v>
      </c>
      <c r="AR20" s="2">
        <v>0.69</v>
      </c>
      <c r="AS20" s="1">
        <v>4810</v>
      </c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x14ac:dyDescent="0.4">
      <c r="A21" s="1">
        <v>21</v>
      </c>
      <c r="B21" s="1">
        <v>2.63</v>
      </c>
      <c r="C21" s="1">
        <v>3</v>
      </c>
      <c r="D21" s="2">
        <v>1.48</v>
      </c>
      <c r="E21" s="1">
        <v>16890</v>
      </c>
      <c r="F21" s="1">
        <v>19</v>
      </c>
      <c r="G21" s="1">
        <v>1.33</v>
      </c>
      <c r="H21" s="1">
        <v>7</v>
      </c>
      <c r="I21" s="2">
        <v>0.76</v>
      </c>
      <c r="J21" s="1">
        <v>39960</v>
      </c>
      <c r="K21" s="1">
        <v>19</v>
      </c>
      <c r="L21" s="1">
        <v>1.61</v>
      </c>
      <c r="M21" s="1">
        <v>43</v>
      </c>
      <c r="N21" s="2">
        <v>0.88</v>
      </c>
      <c r="O21" s="1">
        <v>233840</v>
      </c>
      <c r="P21" s="1">
        <v>19</v>
      </c>
      <c r="Q21" s="1">
        <v>1.04</v>
      </c>
      <c r="R21" s="1">
        <v>40</v>
      </c>
      <c r="S21" s="2">
        <v>0.54</v>
      </c>
      <c r="T21" s="1">
        <v>209160</v>
      </c>
      <c r="U21" s="1">
        <v>19</v>
      </c>
      <c r="V21" s="1">
        <v>1.77</v>
      </c>
      <c r="W21" s="1">
        <v>49</v>
      </c>
      <c r="X21" s="2">
        <v>0.98</v>
      </c>
      <c r="Y21" s="1">
        <v>272280</v>
      </c>
      <c r="Z21" s="1">
        <v>19</v>
      </c>
      <c r="AA21" s="1">
        <v>1.51</v>
      </c>
      <c r="AB21" s="1">
        <v>20</v>
      </c>
      <c r="AC21" s="2">
        <v>0.81</v>
      </c>
      <c r="AD21" s="1">
        <v>106860</v>
      </c>
      <c r="AE21" s="1">
        <v>19</v>
      </c>
      <c r="AF21" s="1">
        <v>1.1100000000000001</v>
      </c>
      <c r="AG21" s="1">
        <v>6</v>
      </c>
      <c r="AH21" s="2">
        <v>0.63</v>
      </c>
      <c r="AI21" s="1">
        <v>33940</v>
      </c>
      <c r="AJ21" s="1">
        <v>20</v>
      </c>
      <c r="AK21" s="1">
        <v>1.54</v>
      </c>
      <c r="AL21" s="1">
        <v>3</v>
      </c>
      <c r="AM21" s="2">
        <v>0.86</v>
      </c>
      <c r="AN21" s="1">
        <v>16860</v>
      </c>
      <c r="AO21" s="1">
        <v>21</v>
      </c>
      <c r="AP21" s="1">
        <v>1.43</v>
      </c>
      <c r="AQ21" s="1">
        <v>1</v>
      </c>
      <c r="AR21" s="2">
        <v>0.72</v>
      </c>
      <c r="AS21" s="1">
        <v>5020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4">
      <c r="A22" s="1">
        <v>22</v>
      </c>
      <c r="B22" s="1">
        <v>1.75</v>
      </c>
      <c r="C22" s="1">
        <v>2</v>
      </c>
      <c r="D22" s="2">
        <v>1.1100000000000001</v>
      </c>
      <c r="E22" s="1">
        <v>12600</v>
      </c>
      <c r="F22" s="1">
        <v>20</v>
      </c>
      <c r="G22" s="1">
        <v>2.4700000000000002</v>
      </c>
      <c r="H22" s="1">
        <v>13</v>
      </c>
      <c r="I22" s="2">
        <v>1.62</v>
      </c>
      <c r="J22" s="1">
        <v>85460</v>
      </c>
      <c r="K22" s="1">
        <v>20</v>
      </c>
      <c r="L22" s="1">
        <v>1.39</v>
      </c>
      <c r="M22" s="1">
        <v>37</v>
      </c>
      <c r="N22" s="2">
        <v>0.84</v>
      </c>
      <c r="O22" s="1">
        <v>223760</v>
      </c>
      <c r="P22" s="1">
        <v>20</v>
      </c>
      <c r="Q22" s="1">
        <v>1.3</v>
      </c>
      <c r="R22" s="1">
        <v>50</v>
      </c>
      <c r="S22" s="2">
        <v>0.75</v>
      </c>
      <c r="T22" s="1">
        <v>291170</v>
      </c>
      <c r="U22" s="1">
        <v>20</v>
      </c>
      <c r="V22" s="1">
        <v>1.44</v>
      </c>
      <c r="W22" s="1">
        <v>40</v>
      </c>
      <c r="X22" s="2">
        <v>0.86</v>
      </c>
      <c r="Y22" s="1">
        <v>239490</v>
      </c>
      <c r="Z22" s="1">
        <v>20</v>
      </c>
      <c r="AA22" s="1">
        <v>1.06</v>
      </c>
      <c r="AB22" s="1">
        <v>14</v>
      </c>
      <c r="AC22" s="2">
        <v>0.6</v>
      </c>
      <c r="AD22" s="1">
        <v>79000</v>
      </c>
      <c r="AE22" s="1">
        <v>20</v>
      </c>
      <c r="AF22" s="1">
        <v>1.67</v>
      </c>
      <c r="AG22" s="1">
        <v>9</v>
      </c>
      <c r="AH22" s="2">
        <v>0.95</v>
      </c>
      <c r="AI22" s="1">
        <v>51540</v>
      </c>
      <c r="AJ22" s="1">
        <v>21</v>
      </c>
      <c r="AK22" s="1">
        <v>0.51</v>
      </c>
      <c r="AL22" s="1">
        <v>1</v>
      </c>
      <c r="AM22" s="2">
        <v>0.28999999999999998</v>
      </c>
      <c r="AN22" s="1">
        <v>5560</v>
      </c>
      <c r="AO22" s="1">
        <v>22</v>
      </c>
      <c r="AP22" s="1">
        <v>1.43</v>
      </c>
      <c r="AQ22" s="1">
        <v>1</v>
      </c>
      <c r="AR22" s="2">
        <v>1.03</v>
      </c>
      <c r="AS22" s="1">
        <v>7240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4">
      <c r="A23" s="1">
        <v>23</v>
      </c>
      <c r="B23" s="1">
        <v>2.63</v>
      </c>
      <c r="C23" s="1">
        <v>3</v>
      </c>
      <c r="D23" s="2">
        <v>1.79</v>
      </c>
      <c r="E23" s="1">
        <v>20460</v>
      </c>
      <c r="F23" s="1">
        <v>21</v>
      </c>
      <c r="G23" s="1">
        <v>1.33</v>
      </c>
      <c r="H23" s="1">
        <v>7</v>
      </c>
      <c r="I23" s="2">
        <v>0.87</v>
      </c>
      <c r="J23" s="1">
        <v>45530</v>
      </c>
      <c r="K23" s="1">
        <v>21</v>
      </c>
      <c r="L23" s="1">
        <v>1.1299999999999999</v>
      </c>
      <c r="M23" s="1">
        <v>30</v>
      </c>
      <c r="N23" s="2">
        <v>0.7</v>
      </c>
      <c r="O23" s="1">
        <v>186210</v>
      </c>
      <c r="P23" s="1">
        <v>21</v>
      </c>
      <c r="Q23" s="1">
        <v>1.27</v>
      </c>
      <c r="R23" s="1">
        <v>49</v>
      </c>
      <c r="S23" s="2">
        <v>0.78</v>
      </c>
      <c r="T23" s="1">
        <v>301290</v>
      </c>
      <c r="U23" s="1">
        <v>21</v>
      </c>
      <c r="V23" s="1">
        <v>1.3</v>
      </c>
      <c r="W23" s="1">
        <v>36</v>
      </c>
      <c r="X23" s="2">
        <v>0.8</v>
      </c>
      <c r="Y23" s="1">
        <v>222830</v>
      </c>
      <c r="Z23" s="1">
        <v>21</v>
      </c>
      <c r="AA23" s="1">
        <v>1.1299999999999999</v>
      </c>
      <c r="AB23" s="1">
        <v>15</v>
      </c>
      <c r="AC23" s="2">
        <v>0.64</v>
      </c>
      <c r="AD23" s="1">
        <v>84420</v>
      </c>
      <c r="AE23" s="1">
        <v>21</v>
      </c>
      <c r="AF23" s="1">
        <v>1.48</v>
      </c>
      <c r="AG23" s="1">
        <v>8</v>
      </c>
      <c r="AH23" s="2">
        <v>0.83</v>
      </c>
      <c r="AI23" s="1">
        <v>44660</v>
      </c>
      <c r="AJ23" s="1">
        <v>22</v>
      </c>
      <c r="AK23" s="1">
        <v>1.03</v>
      </c>
      <c r="AL23" s="1">
        <v>2</v>
      </c>
      <c r="AM23" s="2">
        <v>0.76</v>
      </c>
      <c r="AN23" s="1">
        <v>14740</v>
      </c>
      <c r="AO23" s="1">
        <v>23</v>
      </c>
      <c r="AP23" s="1">
        <v>2.86</v>
      </c>
      <c r="AQ23" s="1">
        <v>2</v>
      </c>
      <c r="AR23" s="2">
        <v>2</v>
      </c>
      <c r="AS23" s="1">
        <v>14030</v>
      </c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4">
      <c r="A24" s="1">
        <v>24</v>
      </c>
      <c r="B24" s="1">
        <v>1.75</v>
      </c>
      <c r="C24" s="1">
        <v>2</v>
      </c>
      <c r="D24" s="2">
        <v>1.1399999999999999</v>
      </c>
      <c r="E24" s="1">
        <v>12940</v>
      </c>
      <c r="F24" s="1">
        <v>22</v>
      </c>
      <c r="G24" s="1">
        <v>1.71</v>
      </c>
      <c r="H24" s="1">
        <v>9</v>
      </c>
      <c r="I24" s="2">
        <v>1.0900000000000001</v>
      </c>
      <c r="J24" s="1">
        <v>57290</v>
      </c>
      <c r="K24" s="1">
        <v>22</v>
      </c>
      <c r="L24" s="1">
        <v>0.86</v>
      </c>
      <c r="M24" s="1">
        <v>23</v>
      </c>
      <c r="N24" s="2">
        <v>0.6</v>
      </c>
      <c r="O24" s="1">
        <v>158830</v>
      </c>
      <c r="P24" s="1">
        <v>22</v>
      </c>
      <c r="Q24" s="1">
        <v>1.27</v>
      </c>
      <c r="R24" s="1">
        <v>49</v>
      </c>
      <c r="S24" s="2">
        <v>0.83</v>
      </c>
      <c r="T24" s="1">
        <v>321940</v>
      </c>
      <c r="U24" s="1">
        <v>22</v>
      </c>
      <c r="V24" s="1">
        <v>0.9</v>
      </c>
      <c r="W24" s="1">
        <v>25</v>
      </c>
      <c r="X24" s="2">
        <v>0.55000000000000004</v>
      </c>
      <c r="Y24" s="1">
        <v>153560</v>
      </c>
      <c r="Z24" s="1">
        <v>22</v>
      </c>
      <c r="AA24" s="1">
        <v>0.75</v>
      </c>
      <c r="AB24" s="1">
        <v>10</v>
      </c>
      <c r="AC24" s="2">
        <v>0.53</v>
      </c>
      <c r="AD24" s="1">
        <v>69750</v>
      </c>
      <c r="AE24" s="1">
        <v>22</v>
      </c>
      <c r="AF24" s="1">
        <v>0.74</v>
      </c>
      <c r="AG24" s="1">
        <v>4</v>
      </c>
      <c r="AH24" s="2">
        <v>0.5</v>
      </c>
      <c r="AI24" s="1">
        <v>27220</v>
      </c>
      <c r="AJ24" s="1">
        <v>23</v>
      </c>
      <c r="AK24" s="1">
        <v>0.51</v>
      </c>
      <c r="AL24" s="1">
        <v>1</v>
      </c>
      <c r="AM24" s="2">
        <v>0.32</v>
      </c>
      <c r="AN24" s="1">
        <v>6210</v>
      </c>
      <c r="AO24" s="1">
        <v>26</v>
      </c>
      <c r="AP24" s="1">
        <v>1.43</v>
      </c>
      <c r="AQ24" s="1">
        <v>1</v>
      </c>
      <c r="AR24" s="2">
        <v>1.34</v>
      </c>
      <c r="AS24" s="1">
        <v>9360</v>
      </c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4">
      <c r="A25" s="1">
        <v>25</v>
      </c>
      <c r="B25" s="1">
        <v>0.88</v>
      </c>
      <c r="C25" s="1">
        <v>1</v>
      </c>
      <c r="D25" s="2">
        <v>0.49</v>
      </c>
      <c r="E25" s="1">
        <v>5590</v>
      </c>
      <c r="F25" s="1">
        <v>23</v>
      </c>
      <c r="G25" s="1">
        <v>0.95</v>
      </c>
      <c r="H25" s="1">
        <v>5</v>
      </c>
      <c r="I25" s="2">
        <v>0.63</v>
      </c>
      <c r="J25" s="1">
        <v>33120</v>
      </c>
      <c r="K25" s="1">
        <v>23</v>
      </c>
      <c r="L25" s="1">
        <v>1.1599999999999999</v>
      </c>
      <c r="M25" s="1">
        <v>31</v>
      </c>
      <c r="N25" s="2">
        <v>0.8</v>
      </c>
      <c r="O25" s="1">
        <v>213860</v>
      </c>
      <c r="P25" s="1">
        <v>23</v>
      </c>
      <c r="Q25" s="1">
        <v>1.22</v>
      </c>
      <c r="R25" s="1">
        <v>47</v>
      </c>
      <c r="S25" s="2">
        <v>0.85</v>
      </c>
      <c r="T25" s="1">
        <v>328310</v>
      </c>
      <c r="U25" s="1">
        <v>23</v>
      </c>
      <c r="V25" s="1">
        <v>1.05</v>
      </c>
      <c r="W25" s="1">
        <v>29</v>
      </c>
      <c r="X25" s="2">
        <v>0.83</v>
      </c>
      <c r="Y25" s="1">
        <v>230680</v>
      </c>
      <c r="Z25" s="1">
        <v>23</v>
      </c>
      <c r="AA25" s="1">
        <v>1.66</v>
      </c>
      <c r="AB25" s="1">
        <v>22</v>
      </c>
      <c r="AC25" s="2">
        <v>1.1399999999999999</v>
      </c>
      <c r="AD25" s="1">
        <v>151160</v>
      </c>
      <c r="AE25" s="1">
        <v>23</v>
      </c>
      <c r="AF25" s="1">
        <v>1.3</v>
      </c>
      <c r="AG25" s="1">
        <v>7</v>
      </c>
      <c r="AH25" s="2">
        <v>0.79</v>
      </c>
      <c r="AI25" s="1">
        <v>42650</v>
      </c>
      <c r="AJ25" s="1">
        <v>24</v>
      </c>
      <c r="AK25" s="1">
        <v>1.54</v>
      </c>
      <c r="AL25" s="1">
        <v>3</v>
      </c>
      <c r="AM25" s="2">
        <v>0.95</v>
      </c>
      <c r="AN25" s="1">
        <v>18440</v>
      </c>
      <c r="AO25" s="1">
        <v>27</v>
      </c>
      <c r="AP25" s="1">
        <v>1.43</v>
      </c>
      <c r="AQ25" s="1">
        <v>1</v>
      </c>
      <c r="AR25" s="2">
        <v>1.05</v>
      </c>
      <c r="AS25" s="1">
        <v>7360</v>
      </c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4">
      <c r="A26" s="1">
        <v>26</v>
      </c>
      <c r="B26" s="1">
        <v>0.88</v>
      </c>
      <c r="C26" s="1">
        <v>1</v>
      </c>
      <c r="D26" s="2">
        <v>0.57999999999999996</v>
      </c>
      <c r="E26" s="1">
        <v>6640</v>
      </c>
      <c r="F26" s="1">
        <v>24</v>
      </c>
      <c r="G26" s="1">
        <v>0.76</v>
      </c>
      <c r="H26" s="1">
        <v>4</v>
      </c>
      <c r="I26" s="2">
        <v>0.77</v>
      </c>
      <c r="J26" s="1">
        <v>40670</v>
      </c>
      <c r="K26" s="1">
        <v>24</v>
      </c>
      <c r="L26" s="1">
        <v>1.1599999999999999</v>
      </c>
      <c r="M26" s="1">
        <v>31</v>
      </c>
      <c r="N26" s="2">
        <v>0.9</v>
      </c>
      <c r="O26" s="1">
        <v>238850</v>
      </c>
      <c r="P26" s="1">
        <v>24</v>
      </c>
      <c r="Q26" s="1">
        <v>0.91</v>
      </c>
      <c r="R26" s="1">
        <v>35</v>
      </c>
      <c r="S26" s="2">
        <v>0.64</v>
      </c>
      <c r="T26" s="1">
        <v>246730</v>
      </c>
      <c r="U26" s="1">
        <v>24</v>
      </c>
      <c r="V26" s="1">
        <v>1.23</v>
      </c>
      <c r="W26" s="1">
        <v>34</v>
      </c>
      <c r="X26" s="2">
        <v>0.88</v>
      </c>
      <c r="Y26" s="1">
        <v>243640</v>
      </c>
      <c r="Z26" s="1">
        <v>24</v>
      </c>
      <c r="AA26" s="1">
        <v>0.91</v>
      </c>
      <c r="AB26" s="1">
        <v>12</v>
      </c>
      <c r="AC26" s="2">
        <v>0.55000000000000004</v>
      </c>
      <c r="AD26" s="1">
        <v>73160</v>
      </c>
      <c r="AE26" s="1">
        <v>24</v>
      </c>
      <c r="AF26" s="1">
        <v>0.74</v>
      </c>
      <c r="AG26" s="1">
        <v>4</v>
      </c>
      <c r="AH26" s="2">
        <v>0.49</v>
      </c>
      <c r="AI26" s="1">
        <v>26280</v>
      </c>
      <c r="AJ26" s="1">
        <v>25</v>
      </c>
      <c r="AK26" s="1">
        <v>1.03</v>
      </c>
      <c r="AL26" s="1">
        <v>2</v>
      </c>
      <c r="AM26" s="2">
        <v>0.63</v>
      </c>
      <c r="AN26" s="1">
        <v>12190</v>
      </c>
      <c r="AO26" s="1">
        <v>29</v>
      </c>
      <c r="AP26" s="1">
        <v>1.43</v>
      </c>
      <c r="AQ26" s="1">
        <v>1</v>
      </c>
      <c r="AR26" s="2">
        <v>0.28000000000000003</v>
      </c>
      <c r="AS26" s="1">
        <v>1930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4">
      <c r="A27" s="1">
        <v>28</v>
      </c>
      <c r="B27" s="1">
        <v>0.88</v>
      </c>
      <c r="C27" s="1">
        <v>1</v>
      </c>
      <c r="D27" s="2">
        <v>0.61</v>
      </c>
      <c r="E27" s="1">
        <v>6940</v>
      </c>
      <c r="F27" s="1">
        <v>25</v>
      </c>
      <c r="G27" s="1">
        <v>1.1399999999999999</v>
      </c>
      <c r="H27" s="1">
        <v>6</v>
      </c>
      <c r="I27" s="2">
        <v>0.97</v>
      </c>
      <c r="J27" s="1">
        <v>51020</v>
      </c>
      <c r="K27" s="1">
        <v>25</v>
      </c>
      <c r="L27" s="1">
        <v>0.41</v>
      </c>
      <c r="M27" s="1">
        <v>11</v>
      </c>
      <c r="N27" s="2">
        <v>0.28999999999999998</v>
      </c>
      <c r="O27" s="1">
        <v>76850</v>
      </c>
      <c r="P27" s="1">
        <v>25</v>
      </c>
      <c r="Q27" s="1">
        <v>1.04</v>
      </c>
      <c r="R27" s="1">
        <v>40</v>
      </c>
      <c r="S27" s="2">
        <v>0.8</v>
      </c>
      <c r="T27" s="1">
        <v>309320</v>
      </c>
      <c r="U27" s="1">
        <v>25</v>
      </c>
      <c r="V27" s="1">
        <v>1.26</v>
      </c>
      <c r="W27" s="1">
        <v>35</v>
      </c>
      <c r="X27" s="2">
        <v>1</v>
      </c>
      <c r="Y27" s="1">
        <v>277760</v>
      </c>
      <c r="Z27" s="1">
        <v>25</v>
      </c>
      <c r="AA27" s="1">
        <v>0.83</v>
      </c>
      <c r="AB27" s="1">
        <v>11</v>
      </c>
      <c r="AC27" s="2">
        <v>0.67</v>
      </c>
      <c r="AD27" s="1">
        <v>89010</v>
      </c>
      <c r="AE27" s="1">
        <v>25</v>
      </c>
      <c r="AF27" s="1">
        <v>0.56000000000000005</v>
      </c>
      <c r="AG27" s="1">
        <v>3</v>
      </c>
      <c r="AH27" s="2">
        <v>0.45</v>
      </c>
      <c r="AI27" s="1">
        <v>24480</v>
      </c>
      <c r="AJ27" s="1">
        <v>26</v>
      </c>
      <c r="AK27" s="1">
        <v>0.51</v>
      </c>
      <c r="AL27" s="1">
        <v>1</v>
      </c>
      <c r="AM27" s="2">
        <v>0.32</v>
      </c>
      <c r="AN27" s="1">
        <v>6230</v>
      </c>
      <c r="AO27" s="1">
        <v>30</v>
      </c>
      <c r="AP27" s="1">
        <v>1.43</v>
      </c>
      <c r="AQ27" s="1">
        <v>1</v>
      </c>
      <c r="AR27" s="2">
        <v>1.94</v>
      </c>
      <c r="AS27" s="1">
        <v>13590</v>
      </c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4">
      <c r="A28" s="1">
        <v>32</v>
      </c>
      <c r="B28" s="1">
        <v>1.75</v>
      </c>
      <c r="C28" s="1">
        <v>2</v>
      </c>
      <c r="D28" s="2">
        <v>2.59</v>
      </c>
      <c r="E28" s="1">
        <v>29580</v>
      </c>
      <c r="F28" s="1">
        <v>26</v>
      </c>
      <c r="G28" s="1">
        <v>0.56999999999999995</v>
      </c>
      <c r="H28" s="1">
        <v>3</v>
      </c>
      <c r="I28" s="2">
        <v>0.48</v>
      </c>
      <c r="J28" s="1">
        <v>25340</v>
      </c>
      <c r="K28" s="1">
        <v>26</v>
      </c>
      <c r="L28" s="1">
        <v>0.83</v>
      </c>
      <c r="M28" s="1">
        <v>22</v>
      </c>
      <c r="N28" s="2">
        <v>0.62</v>
      </c>
      <c r="O28" s="1">
        <v>166170</v>
      </c>
      <c r="P28" s="1">
        <v>26</v>
      </c>
      <c r="Q28" s="1">
        <v>0.65</v>
      </c>
      <c r="R28" s="1">
        <v>25</v>
      </c>
      <c r="S28" s="2">
        <v>0.48</v>
      </c>
      <c r="T28" s="1">
        <v>184810</v>
      </c>
      <c r="U28" s="1">
        <v>26</v>
      </c>
      <c r="V28" s="1">
        <v>0.87</v>
      </c>
      <c r="W28" s="1">
        <v>24</v>
      </c>
      <c r="X28" s="2">
        <v>0.62</v>
      </c>
      <c r="Y28" s="1">
        <v>173130</v>
      </c>
      <c r="Z28" s="1">
        <v>26</v>
      </c>
      <c r="AA28" s="1">
        <v>0.68</v>
      </c>
      <c r="AB28" s="1">
        <v>9</v>
      </c>
      <c r="AC28" s="2">
        <v>0.5</v>
      </c>
      <c r="AD28" s="1">
        <v>65650</v>
      </c>
      <c r="AE28" s="1">
        <v>26</v>
      </c>
      <c r="AF28" s="1">
        <v>0.56000000000000005</v>
      </c>
      <c r="AG28" s="1">
        <v>3</v>
      </c>
      <c r="AH28" s="2">
        <v>0.56999999999999995</v>
      </c>
      <c r="AI28" s="1">
        <v>30560</v>
      </c>
      <c r="AJ28" s="1">
        <v>27</v>
      </c>
      <c r="AK28" s="1">
        <v>0.51</v>
      </c>
      <c r="AL28" s="1">
        <v>1</v>
      </c>
      <c r="AM28" s="2">
        <v>0.51</v>
      </c>
      <c r="AN28" s="1">
        <v>9990</v>
      </c>
      <c r="AO28" s="1">
        <v>31</v>
      </c>
      <c r="AP28" s="1">
        <v>2.86</v>
      </c>
      <c r="AQ28" s="1">
        <v>2</v>
      </c>
      <c r="AR28" s="2">
        <v>1.9</v>
      </c>
      <c r="AS28" s="1">
        <v>13270</v>
      </c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4">
      <c r="A29" s="1">
        <v>34</v>
      </c>
      <c r="B29" s="1">
        <v>0.88</v>
      </c>
      <c r="C29" s="1">
        <v>1</v>
      </c>
      <c r="D29" s="2">
        <v>0.66</v>
      </c>
      <c r="E29" s="1">
        <v>7580</v>
      </c>
      <c r="F29" s="1">
        <v>27</v>
      </c>
      <c r="G29" s="1">
        <v>0.56999999999999995</v>
      </c>
      <c r="H29" s="1">
        <v>3</v>
      </c>
      <c r="I29" s="2">
        <v>0.56000000000000005</v>
      </c>
      <c r="J29" s="1">
        <v>29340</v>
      </c>
      <c r="K29" s="1">
        <v>27</v>
      </c>
      <c r="L29" s="1">
        <v>0.94</v>
      </c>
      <c r="M29" s="1">
        <v>25</v>
      </c>
      <c r="N29" s="2">
        <v>0.85</v>
      </c>
      <c r="O29" s="1">
        <v>226540</v>
      </c>
      <c r="P29" s="1">
        <v>27</v>
      </c>
      <c r="Q29" s="1">
        <v>0.88</v>
      </c>
      <c r="R29" s="1">
        <v>34</v>
      </c>
      <c r="S29" s="2">
        <v>0.7</v>
      </c>
      <c r="T29" s="1">
        <v>270240</v>
      </c>
      <c r="U29" s="1">
        <v>27</v>
      </c>
      <c r="V29" s="1">
        <v>0.97</v>
      </c>
      <c r="W29" s="1">
        <v>27</v>
      </c>
      <c r="X29" s="2">
        <v>0.73</v>
      </c>
      <c r="Y29" s="1">
        <v>202620</v>
      </c>
      <c r="Z29" s="1">
        <v>27</v>
      </c>
      <c r="AA29" s="1">
        <v>0.53</v>
      </c>
      <c r="AB29" s="1">
        <v>7</v>
      </c>
      <c r="AC29" s="2">
        <v>0.48</v>
      </c>
      <c r="AD29" s="1">
        <v>63580</v>
      </c>
      <c r="AE29" s="1">
        <v>27</v>
      </c>
      <c r="AF29" s="1">
        <v>0.93</v>
      </c>
      <c r="AG29" s="1">
        <v>5</v>
      </c>
      <c r="AH29" s="2">
        <v>0.62</v>
      </c>
      <c r="AI29" s="1">
        <v>33280</v>
      </c>
      <c r="AJ29" s="1">
        <v>28</v>
      </c>
      <c r="AK29" s="1">
        <v>1.03</v>
      </c>
      <c r="AL29" s="1">
        <v>2</v>
      </c>
      <c r="AM29" s="2">
        <v>0.56000000000000005</v>
      </c>
      <c r="AN29" s="1">
        <v>10920</v>
      </c>
      <c r="AO29" s="1">
        <v>37</v>
      </c>
      <c r="AP29" s="1">
        <v>1.43</v>
      </c>
      <c r="AQ29" s="1">
        <v>1</v>
      </c>
      <c r="AR29" s="2">
        <v>1.52</v>
      </c>
      <c r="AS29" s="1">
        <v>10670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4">
      <c r="A30" s="1">
        <v>35</v>
      </c>
      <c r="B30" s="1">
        <v>0.88</v>
      </c>
      <c r="C30" s="1">
        <v>1</v>
      </c>
      <c r="D30" s="2">
        <v>1.3</v>
      </c>
      <c r="E30" s="1">
        <v>14810</v>
      </c>
      <c r="F30" s="1">
        <v>28</v>
      </c>
      <c r="G30" s="1">
        <v>0.38</v>
      </c>
      <c r="H30" s="1">
        <v>2</v>
      </c>
      <c r="I30" s="2">
        <v>0.41</v>
      </c>
      <c r="J30" s="1">
        <v>21660</v>
      </c>
      <c r="K30" s="1">
        <v>28</v>
      </c>
      <c r="L30" s="1">
        <v>1.1299999999999999</v>
      </c>
      <c r="M30" s="1">
        <v>30</v>
      </c>
      <c r="N30" s="2">
        <v>0.85</v>
      </c>
      <c r="O30" s="1">
        <v>226350</v>
      </c>
      <c r="P30" s="1">
        <v>28</v>
      </c>
      <c r="Q30" s="1">
        <v>0.78</v>
      </c>
      <c r="R30" s="1">
        <v>30</v>
      </c>
      <c r="S30" s="2">
        <v>0.65</v>
      </c>
      <c r="T30" s="1">
        <v>252580</v>
      </c>
      <c r="U30" s="1">
        <v>28</v>
      </c>
      <c r="V30" s="1">
        <v>0.79</v>
      </c>
      <c r="W30" s="1">
        <v>22</v>
      </c>
      <c r="X30" s="2">
        <v>0.79</v>
      </c>
      <c r="Y30" s="1">
        <v>220320</v>
      </c>
      <c r="Z30" s="1">
        <v>28</v>
      </c>
      <c r="AA30" s="1">
        <v>1.06</v>
      </c>
      <c r="AB30" s="1">
        <v>14</v>
      </c>
      <c r="AC30" s="2">
        <v>0.91</v>
      </c>
      <c r="AD30" s="1">
        <v>120400</v>
      </c>
      <c r="AE30" s="1">
        <v>28</v>
      </c>
      <c r="AF30" s="1">
        <v>0.74</v>
      </c>
      <c r="AG30" s="1">
        <v>4</v>
      </c>
      <c r="AH30" s="2">
        <v>0.48</v>
      </c>
      <c r="AI30" s="1">
        <v>25940</v>
      </c>
      <c r="AJ30" s="1">
        <v>29</v>
      </c>
      <c r="AK30" s="1">
        <v>1.03</v>
      </c>
      <c r="AL30" s="1">
        <v>2</v>
      </c>
      <c r="AM30" s="2">
        <v>0.5</v>
      </c>
      <c r="AN30" s="1">
        <v>9800</v>
      </c>
      <c r="AO30" s="1">
        <v>40</v>
      </c>
      <c r="AP30" s="1">
        <v>1.43</v>
      </c>
      <c r="AQ30" s="1">
        <v>1</v>
      </c>
      <c r="AR30" s="2">
        <v>1.5</v>
      </c>
      <c r="AS30" s="1">
        <v>10510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4">
      <c r="A31" s="1">
        <v>36</v>
      </c>
      <c r="B31" s="1">
        <v>0.88</v>
      </c>
      <c r="C31" s="1">
        <v>1</v>
      </c>
      <c r="D31" s="2">
        <v>0.85</v>
      </c>
      <c r="E31" s="1">
        <v>9690</v>
      </c>
      <c r="F31" s="1">
        <v>29</v>
      </c>
      <c r="G31" s="1">
        <v>0.56999999999999995</v>
      </c>
      <c r="H31" s="1">
        <v>3</v>
      </c>
      <c r="I31" s="2">
        <v>0.55000000000000004</v>
      </c>
      <c r="J31" s="1">
        <v>28920</v>
      </c>
      <c r="K31" s="1">
        <v>29</v>
      </c>
      <c r="L31" s="1">
        <v>0.41</v>
      </c>
      <c r="M31" s="1">
        <v>11</v>
      </c>
      <c r="N31" s="2">
        <v>0.39</v>
      </c>
      <c r="O31" s="1">
        <v>104120</v>
      </c>
      <c r="P31" s="1">
        <v>29</v>
      </c>
      <c r="Q31" s="1">
        <v>0.83</v>
      </c>
      <c r="R31" s="1">
        <v>32</v>
      </c>
      <c r="S31" s="2">
        <v>0.76</v>
      </c>
      <c r="T31" s="1">
        <v>293050</v>
      </c>
      <c r="U31" s="1">
        <v>29</v>
      </c>
      <c r="V31" s="1">
        <v>0.76</v>
      </c>
      <c r="W31" s="1">
        <v>21</v>
      </c>
      <c r="X31" s="2">
        <v>0.64</v>
      </c>
      <c r="Y31" s="1">
        <v>178460</v>
      </c>
      <c r="Z31" s="1">
        <v>29</v>
      </c>
      <c r="AA31" s="1">
        <v>0.6</v>
      </c>
      <c r="AB31" s="1">
        <v>8</v>
      </c>
      <c r="AC31" s="2">
        <v>0.53</v>
      </c>
      <c r="AD31" s="1">
        <v>70500</v>
      </c>
      <c r="AE31" s="1">
        <v>29</v>
      </c>
      <c r="AF31" s="1">
        <v>1.67</v>
      </c>
      <c r="AG31" s="1">
        <v>9</v>
      </c>
      <c r="AH31" s="2">
        <v>1.81</v>
      </c>
      <c r="AI31" s="1">
        <v>97910</v>
      </c>
      <c r="AJ31" s="1">
        <v>30</v>
      </c>
      <c r="AK31" s="1">
        <v>0.51</v>
      </c>
      <c r="AL31" s="1">
        <v>1</v>
      </c>
      <c r="AM31" s="2">
        <v>0.53</v>
      </c>
      <c r="AN31" s="1">
        <v>10320</v>
      </c>
      <c r="AO31" s="1">
        <v>41</v>
      </c>
      <c r="AP31" s="1">
        <v>2.86</v>
      </c>
      <c r="AQ31" s="1">
        <v>2</v>
      </c>
      <c r="AR31" s="2">
        <v>3.44</v>
      </c>
      <c r="AS31" s="1">
        <v>24050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4">
      <c r="A32" s="1">
        <v>40</v>
      </c>
      <c r="B32" s="1">
        <v>0.88</v>
      </c>
      <c r="C32" s="1">
        <v>1</v>
      </c>
      <c r="D32" s="2">
        <v>0.86</v>
      </c>
      <c r="E32" s="1">
        <v>9780</v>
      </c>
      <c r="F32" s="1">
        <v>30</v>
      </c>
      <c r="G32" s="1">
        <v>1.1399999999999999</v>
      </c>
      <c r="H32" s="1">
        <v>6</v>
      </c>
      <c r="I32" s="2">
        <v>1.1299999999999999</v>
      </c>
      <c r="J32" s="1">
        <v>59210</v>
      </c>
      <c r="K32" s="1">
        <v>30</v>
      </c>
      <c r="L32" s="1">
        <v>0.75</v>
      </c>
      <c r="M32" s="1">
        <v>20</v>
      </c>
      <c r="N32" s="2">
        <v>0.74</v>
      </c>
      <c r="O32" s="1">
        <v>197120</v>
      </c>
      <c r="P32" s="1">
        <v>30</v>
      </c>
      <c r="Q32" s="1">
        <v>0.73</v>
      </c>
      <c r="R32" s="1">
        <v>28</v>
      </c>
      <c r="S32" s="2">
        <v>0.62</v>
      </c>
      <c r="T32" s="1">
        <v>239190</v>
      </c>
      <c r="U32" s="1">
        <v>30</v>
      </c>
      <c r="V32" s="1">
        <v>0.61</v>
      </c>
      <c r="W32" s="1">
        <v>17</v>
      </c>
      <c r="X32" s="2">
        <v>0.51</v>
      </c>
      <c r="Y32" s="1">
        <v>141650</v>
      </c>
      <c r="Z32" s="1">
        <v>30</v>
      </c>
      <c r="AA32" s="1">
        <v>0.53</v>
      </c>
      <c r="AB32" s="1">
        <v>7</v>
      </c>
      <c r="AC32" s="2">
        <v>0.54</v>
      </c>
      <c r="AD32" s="1">
        <v>71650</v>
      </c>
      <c r="AE32" s="1">
        <v>30</v>
      </c>
      <c r="AF32" s="1">
        <v>0.37</v>
      </c>
      <c r="AG32" s="1">
        <v>2</v>
      </c>
      <c r="AH32" s="2">
        <v>0.3</v>
      </c>
      <c r="AI32" s="1">
        <v>16220</v>
      </c>
      <c r="AJ32" s="1">
        <v>31</v>
      </c>
      <c r="AK32" s="1">
        <v>1.03</v>
      </c>
      <c r="AL32" s="1">
        <v>2</v>
      </c>
      <c r="AM32" s="2">
        <v>0.93</v>
      </c>
      <c r="AN32" s="1">
        <v>18130</v>
      </c>
      <c r="AO32" s="1">
        <v>44</v>
      </c>
      <c r="AP32" s="1">
        <v>1.43</v>
      </c>
      <c r="AQ32" s="1">
        <v>1</v>
      </c>
      <c r="AR32" s="2">
        <v>2.58</v>
      </c>
      <c r="AS32" s="1">
        <v>18080</v>
      </c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x14ac:dyDescent="0.4">
      <c r="A33" s="1">
        <v>41</v>
      </c>
      <c r="B33" s="1">
        <v>1.75</v>
      </c>
      <c r="C33" s="1">
        <v>2</v>
      </c>
      <c r="D33" s="2">
        <v>2.4</v>
      </c>
      <c r="E33" s="1">
        <v>27360</v>
      </c>
      <c r="F33" s="1">
        <v>31</v>
      </c>
      <c r="G33" s="1">
        <v>0.56999999999999995</v>
      </c>
      <c r="H33" s="1">
        <v>3</v>
      </c>
      <c r="I33" s="2">
        <v>0.51</v>
      </c>
      <c r="J33" s="1">
        <v>26750</v>
      </c>
      <c r="K33" s="1">
        <v>31</v>
      </c>
      <c r="L33" s="1">
        <v>0.71</v>
      </c>
      <c r="M33" s="1">
        <v>19</v>
      </c>
      <c r="N33" s="2">
        <v>0.66</v>
      </c>
      <c r="O33" s="1">
        <v>174620</v>
      </c>
      <c r="P33" s="1">
        <v>31</v>
      </c>
      <c r="Q33" s="1">
        <v>0.65</v>
      </c>
      <c r="R33" s="1">
        <v>25</v>
      </c>
      <c r="S33" s="2">
        <v>0.6</v>
      </c>
      <c r="T33" s="1">
        <v>233030</v>
      </c>
      <c r="U33" s="1">
        <v>31</v>
      </c>
      <c r="V33" s="1">
        <v>0.87</v>
      </c>
      <c r="W33" s="1">
        <v>24</v>
      </c>
      <c r="X33" s="2">
        <v>0.91</v>
      </c>
      <c r="Y33" s="1">
        <v>251680</v>
      </c>
      <c r="Z33" s="1">
        <v>31</v>
      </c>
      <c r="AA33" s="1">
        <v>0.98</v>
      </c>
      <c r="AB33" s="1">
        <v>13</v>
      </c>
      <c r="AC33" s="2">
        <v>1.08</v>
      </c>
      <c r="AD33" s="1">
        <v>143000</v>
      </c>
      <c r="AE33" s="1">
        <v>31</v>
      </c>
      <c r="AF33" s="1">
        <v>0.37</v>
      </c>
      <c r="AG33" s="1">
        <v>2</v>
      </c>
      <c r="AH33" s="2">
        <v>0.32</v>
      </c>
      <c r="AI33" s="1">
        <v>17390</v>
      </c>
      <c r="AJ33" s="1">
        <v>32</v>
      </c>
      <c r="AK33" s="1">
        <v>1.03</v>
      </c>
      <c r="AL33" s="1">
        <v>2</v>
      </c>
      <c r="AM33" s="2">
        <v>0.69</v>
      </c>
      <c r="AN33" s="1">
        <v>13380</v>
      </c>
      <c r="AO33" s="1">
        <v>47</v>
      </c>
      <c r="AP33" s="1">
        <v>1.43</v>
      </c>
      <c r="AQ33" s="1">
        <v>1</v>
      </c>
      <c r="AR33" s="2">
        <v>2.23</v>
      </c>
      <c r="AS33" s="1">
        <v>15630</v>
      </c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x14ac:dyDescent="0.4">
      <c r="A34" s="1">
        <v>43</v>
      </c>
      <c r="B34" s="1">
        <v>0.88</v>
      </c>
      <c r="C34" s="1">
        <v>1</v>
      </c>
      <c r="D34" s="2">
        <v>0.85</v>
      </c>
      <c r="E34" s="1">
        <v>9680</v>
      </c>
      <c r="F34" s="1">
        <v>32</v>
      </c>
      <c r="G34" s="1">
        <v>0.38</v>
      </c>
      <c r="H34" s="1">
        <v>2</v>
      </c>
      <c r="I34" s="2">
        <v>0.39</v>
      </c>
      <c r="J34" s="1">
        <v>20410</v>
      </c>
      <c r="K34" s="1">
        <v>32</v>
      </c>
      <c r="L34" s="1">
        <v>0.41</v>
      </c>
      <c r="M34" s="1">
        <v>11</v>
      </c>
      <c r="N34" s="2">
        <v>0.36</v>
      </c>
      <c r="O34" s="1">
        <v>97100</v>
      </c>
      <c r="P34" s="1">
        <v>32</v>
      </c>
      <c r="Q34" s="1">
        <v>0.62</v>
      </c>
      <c r="R34" s="1">
        <v>24</v>
      </c>
      <c r="S34" s="2">
        <v>0.67</v>
      </c>
      <c r="T34" s="1">
        <v>259790</v>
      </c>
      <c r="U34" s="1">
        <v>32</v>
      </c>
      <c r="V34" s="1">
        <v>0.9</v>
      </c>
      <c r="W34" s="1">
        <v>25</v>
      </c>
      <c r="X34" s="2">
        <v>0.88</v>
      </c>
      <c r="Y34" s="1">
        <v>243380</v>
      </c>
      <c r="Z34" s="1">
        <v>32</v>
      </c>
      <c r="AA34" s="1">
        <v>0.38</v>
      </c>
      <c r="AB34" s="1">
        <v>5</v>
      </c>
      <c r="AC34" s="2">
        <v>0.33</v>
      </c>
      <c r="AD34" s="1">
        <v>43650</v>
      </c>
      <c r="AE34" s="1">
        <v>32</v>
      </c>
      <c r="AF34" s="1">
        <v>0.56000000000000005</v>
      </c>
      <c r="AG34" s="1">
        <v>3</v>
      </c>
      <c r="AH34" s="2">
        <v>0.7</v>
      </c>
      <c r="AI34" s="1">
        <v>37800</v>
      </c>
      <c r="AJ34" s="1">
        <v>33</v>
      </c>
      <c r="AK34" s="1">
        <v>1.54</v>
      </c>
      <c r="AL34" s="1">
        <v>3</v>
      </c>
      <c r="AM34" s="2">
        <v>1.6</v>
      </c>
      <c r="AN34" s="1">
        <v>31170</v>
      </c>
      <c r="AO34" s="1">
        <v>66</v>
      </c>
      <c r="AP34" s="1">
        <v>1.43</v>
      </c>
      <c r="AQ34" s="1">
        <v>1</v>
      </c>
      <c r="AR34" s="2">
        <v>2.38</v>
      </c>
      <c r="AS34" s="1">
        <v>16630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x14ac:dyDescent="0.4">
      <c r="A35" s="1">
        <v>44</v>
      </c>
      <c r="B35" s="1">
        <v>0.88</v>
      </c>
      <c r="C35" s="1">
        <v>1</v>
      </c>
      <c r="D35" s="2">
        <v>1.24</v>
      </c>
      <c r="E35" s="1">
        <v>14130</v>
      </c>
      <c r="F35" s="1">
        <v>33</v>
      </c>
      <c r="G35" s="1">
        <v>0.56999999999999995</v>
      </c>
      <c r="H35" s="1">
        <v>3</v>
      </c>
      <c r="I35" s="2">
        <v>0.7</v>
      </c>
      <c r="J35" s="1">
        <v>36990</v>
      </c>
      <c r="K35" s="1">
        <v>33</v>
      </c>
      <c r="L35" s="1">
        <v>1.01</v>
      </c>
      <c r="M35" s="1">
        <v>27</v>
      </c>
      <c r="N35" s="2">
        <v>1.1200000000000001</v>
      </c>
      <c r="O35" s="1">
        <v>298320</v>
      </c>
      <c r="P35" s="1">
        <v>33</v>
      </c>
      <c r="Q35" s="1">
        <v>0.78</v>
      </c>
      <c r="R35" s="1">
        <v>30</v>
      </c>
      <c r="S35" s="2">
        <v>0.74</v>
      </c>
      <c r="T35" s="1">
        <v>287360</v>
      </c>
      <c r="U35" s="1">
        <v>33</v>
      </c>
      <c r="V35" s="1">
        <v>0.5</v>
      </c>
      <c r="W35" s="1">
        <v>14</v>
      </c>
      <c r="X35" s="2">
        <v>0.57999999999999996</v>
      </c>
      <c r="Y35" s="1">
        <v>160880</v>
      </c>
      <c r="Z35" s="1">
        <v>33</v>
      </c>
      <c r="AA35" s="1">
        <v>0.6</v>
      </c>
      <c r="AB35" s="1">
        <v>8</v>
      </c>
      <c r="AC35" s="2">
        <v>0.68</v>
      </c>
      <c r="AD35" s="1">
        <v>90100</v>
      </c>
      <c r="AE35" s="1">
        <v>33</v>
      </c>
      <c r="AF35" s="1">
        <v>1.1100000000000001</v>
      </c>
      <c r="AG35" s="1">
        <v>6</v>
      </c>
      <c r="AH35" s="2">
        <v>1.1200000000000001</v>
      </c>
      <c r="AI35" s="1">
        <v>60460</v>
      </c>
      <c r="AJ35" s="1">
        <v>34</v>
      </c>
      <c r="AK35" s="1">
        <v>0.51</v>
      </c>
      <c r="AL35" s="1">
        <v>1</v>
      </c>
      <c r="AM35" s="2">
        <v>0.42</v>
      </c>
      <c r="AN35" s="1">
        <v>8140</v>
      </c>
      <c r="AO35" s="1">
        <v>67</v>
      </c>
      <c r="AP35" s="1">
        <v>1.43</v>
      </c>
      <c r="AQ35" s="1">
        <v>1</v>
      </c>
      <c r="AR35" s="2">
        <v>2.67</v>
      </c>
      <c r="AS35" s="1">
        <v>18720</v>
      </c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x14ac:dyDescent="0.4">
      <c r="A36" s="1">
        <v>45</v>
      </c>
      <c r="B36" s="1">
        <v>1.75</v>
      </c>
      <c r="C36" s="1">
        <v>2</v>
      </c>
      <c r="D36" s="2">
        <v>3.68</v>
      </c>
      <c r="E36" s="1">
        <v>41930</v>
      </c>
      <c r="F36" s="1">
        <v>34</v>
      </c>
      <c r="G36" s="1">
        <v>0.76</v>
      </c>
      <c r="H36" s="1">
        <v>4</v>
      </c>
      <c r="I36" s="2">
        <v>1.07</v>
      </c>
      <c r="J36" s="1">
        <v>56540</v>
      </c>
      <c r="K36" s="1">
        <v>34</v>
      </c>
      <c r="L36" s="1">
        <v>0.41</v>
      </c>
      <c r="M36" s="1">
        <v>11</v>
      </c>
      <c r="N36" s="2">
        <v>0.62</v>
      </c>
      <c r="O36" s="1">
        <v>165820</v>
      </c>
      <c r="P36" s="1">
        <v>34</v>
      </c>
      <c r="Q36" s="1">
        <v>0.7</v>
      </c>
      <c r="R36" s="1">
        <v>27</v>
      </c>
      <c r="S36" s="2">
        <v>0.85</v>
      </c>
      <c r="T36" s="1">
        <v>328690</v>
      </c>
      <c r="U36" s="1">
        <v>34</v>
      </c>
      <c r="V36" s="1">
        <v>0.61</v>
      </c>
      <c r="W36" s="1">
        <v>17</v>
      </c>
      <c r="X36" s="2">
        <v>0.65</v>
      </c>
      <c r="Y36" s="1">
        <v>181370</v>
      </c>
      <c r="Z36" s="1">
        <v>34</v>
      </c>
      <c r="AA36" s="1">
        <v>0.83</v>
      </c>
      <c r="AB36" s="1">
        <v>11</v>
      </c>
      <c r="AC36" s="2">
        <v>0.83</v>
      </c>
      <c r="AD36" s="1">
        <v>109370</v>
      </c>
      <c r="AE36" s="1">
        <v>34</v>
      </c>
      <c r="AF36" s="1">
        <v>0.56000000000000005</v>
      </c>
      <c r="AG36" s="1">
        <v>3</v>
      </c>
      <c r="AH36" s="2">
        <v>0.45</v>
      </c>
      <c r="AI36" s="1">
        <v>24140</v>
      </c>
      <c r="AJ36" s="1">
        <v>35</v>
      </c>
      <c r="AK36" s="1">
        <v>1.03</v>
      </c>
      <c r="AL36" s="1">
        <v>2</v>
      </c>
      <c r="AM36" s="2">
        <v>1.23</v>
      </c>
      <c r="AN36" s="1">
        <v>24080</v>
      </c>
      <c r="AO36" s="1">
        <v>69</v>
      </c>
      <c r="AP36" s="1">
        <v>1.43</v>
      </c>
      <c r="AQ36" s="1">
        <v>1</v>
      </c>
      <c r="AR36" s="2">
        <v>1.8</v>
      </c>
      <c r="AS36" s="1">
        <v>12600</v>
      </c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x14ac:dyDescent="0.4">
      <c r="A37" s="1">
        <v>47</v>
      </c>
      <c r="B37" s="1">
        <v>1.75</v>
      </c>
      <c r="C37" s="1">
        <v>2</v>
      </c>
      <c r="D37" s="2">
        <v>3.1</v>
      </c>
      <c r="E37" s="1">
        <v>35300</v>
      </c>
      <c r="F37" s="1">
        <v>35</v>
      </c>
      <c r="G37" s="1">
        <v>0.95</v>
      </c>
      <c r="H37" s="1">
        <v>5</v>
      </c>
      <c r="I37" s="2">
        <v>1.08</v>
      </c>
      <c r="J37" s="1">
        <v>56840</v>
      </c>
      <c r="K37" s="1">
        <v>35</v>
      </c>
      <c r="L37" s="1">
        <v>0.49</v>
      </c>
      <c r="M37" s="1">
        <v>13</v>
      </c>
      <c r="N37" s="2">
        <v>0.7</v>
      </c>
      <c r="O37" s="1">
        <v>185850</v>
      </c>
      <c r="P37" s="1">
        <v>35</v>
      </c>
      <c r="Q37" s="1">
        <v>0.47</v>
      </c>
      <c r="R37" s="1">
        <v>18</v>
      </c>
      <c r="S37" s="2">
        <v>0.46</v>
      </c>
      <c r="T37" s="1">
        <v>179210</v>
      </c>
      <c r="U37" s="1">
        <v>35</v>
      </c>
      <c r="V37" s="1">
        <v>0.47</v>
      </c>
      <c r="W37" s="1">
        <v>13</v>
      </c>
      <c r="X37" s="2">
        <v>0.47</v>
      </c>
      <c r="Y37" s="1">
        <v>131110</v>
      </c>
      <c r="Z37" s="1">
        <v>35</v>
      </c>
      <c r="AA37" s="1">
        <v>0.75</v>
      </c>
      <c r="AB37" s="1">
        <v>10</v>
      </c>
      <c r="AC37" s="2">
        <v>0.86</v>
      </c>
      <c r="AD37" s="1">
        <v>113890</v>
      </c>
      <c r="AE37" s="1">
        <v>35</v>
      </c>
      <c r="AF37" s="1">
        <v>1.1100000000000001</v>
      </c>
      <c r="AG37" s="1">
        <v>6</v>
      </c>
      <c r="AH37" s="2">
        <v>1.6</v>
      </c>
      <c r="AI37" s="1">
        <v>86420</v>
      </c>
      <c r="AJ37" s="1">
        <v>37</v>
      </c>
      <c r="AK37" s="1">
        <v>1.03</v>
      </c>
      <c r="AL37" s="1">
        <v>2</v>
      </c>
      <c r="AM37" s="2">
        <v>0.86</v>
      </c>
      <c r="AN37" s="1">
        <v>16720</v>
      </c>
      <c r="AO37" s="1">
        <v>91</v>
      </c>
      <c r="AP37" s="1">
        <v>1.43</v>
      </c>
      <c r="AQ37" s="1">
        <v>1</v>
      </c>
      <c r="AR37" s="2">
        <v>10.36</v>
      </c>
      <c r="AS37" s="1">
        <v>72540</v>
      </c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4">
      <c r="A38" s="1">
        <v>50</v>
      </c>
      <c r="B38" s="1">
        <v>0.88</v>
      </c>
      <c r="C38" s="1">
        <v>1</v>
      </c>
      <c r="D38" s="2">
        <v>1.08</v>
      </c>
      <c r="E38" s="1">
        <v>12320</v>
      </c>
      <c r="F38" s="1">
        <v>36</v>
      </c>
      <c r="G38" s="1">
        <v>0.76</v>
      </c>
      <c r="H38" s="1">
        <v>4</v>
      </c>
      <c r="I38" s="2">
        <v>0.93</v>
      </c>
      <c r="J38" s="1">
        <v>48890</v>
      </c>
      <c r="K38" s="1">
        <v>36</v>
      </c>
      <c r="L38" s="1">
        <v>0.45</v>
      </c>
      <c r="M38" s="1">
        <v>12</v>
      </c>
      <c r="N38" s="2">
        <v>0.56000000000000005</v>
      </c>
      <c r="O38" s="1">
        <v>150430</v>
      </c>
      <c r="P38" s="1">
        <v>36</v>
      </c>
      <c r="Q38" s="1">
        <v>0.44</v>
      </c>
      <c r="R38" s="1">
        <v>17</v>
      </c>
      <c r="S38" s="2">
        <v>0.56999999999999995</v>
      </c>
      <c r="T38" s="1">
        <v>218920</v>
      </c>
      <c r="U38" s="1">
        <v>36</v>
      </c>
      <c r="V38" s="1">
        <v>0.68</v>
      </c>
      <c r="W38" s="1">
        <v>19</v>
      </c>
      <c r="X38" s="2">
        <v>0.72</v>
      </c>
      <c r="Y38" s="1">
        <v>199390</v>
      </c>
      <c r="Z38" s="1">
        <v>36</v>
      </c>
      <c r="AA38" s="1">
        <v>0.98</v>
      </c>
      <c r="AB38" s="1">
        <v>13</v>
      </c>
      <c r="AC38" s="2">
        <v>1.04</v>
      </c>
      <c r="AD38" s="1">
        <v>137790</v>
      </c>
      <c r="AE38" s="1">
        <v>36</v>
      </c>
      <c r="AF38" s="1">
        <v>0.74</v>
      </c>
      <c r="AG38" s="1">
        <v>4</v>
      </c>
      <c r="AH38" s="2">
        <v>0.73</v>
      </c>
      <c r="AI38" s="1">
        <v>39410</v>
      </c>
      <c r="AJ38" s="1">
        <v>38</v>
      </c>
      <c r="AK38" s="1">
        <v>0.51</v>
      </c>
      <c r="AL38" s="1">
        <v>1</v>
      </c>
      <c r="AM38" s="2">
        <v>0.55000000000000004</v>
      </c>
      <c r="AN38" s="1">
        <v>10650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x14ac:dyDescent="0.4">
      <c r="A39" s="1">
        <v>53</v>
      </c>
      <c r="B39" s="1">
        <v>0.88</v>
      </c>
      <c r="C39" s="1">
        <v>1</v>
      </c>
      <c r="D39" s="2">
        <v>0.23</v>
      </c>
      <c r="E39" s="1">
        <v>2600</v>
      </c>
      <c r="F39" s="1">
        <v>37</v>
      </c>
      <c r="G39" s="1">
        <v>0.76</v>
      </c>
      <c r="H39" s="1">
        <v>4</v>
      </c>
      <c r="I39" s="2">
        <v>1.38</v>
      </c>
      <c r="J39" s="1">
        <v>72430</v>
      </c>
      <c r="K39" s="1">
        <v>37</v>
      </c>
      <c r="L39" s="1">
        <v>0.41</v>
      </c>
      <c r="M39" s="1">
        <v>11</v>
      </c>
      <c r="N39" s="2">
        <v>0.48</v>
      </c>
      <c r="O39" s="1">
        <v>126830</v>
      </c>
      <c r="P39" s="1">
        <v>37</v>
      </c>
      <c r="Q39" s="1">
        <v>0.56999999999999995</v>
      </c>
      <c r="R39" s="1">
        <v>22</v>
      </c>
      <c r="S39" s="2">
        <v>0.66</v>
      </c>
      <c r="T39" s="1">
        <v>255970</v>
      </c>
      <c r="U39" s="1">
        <v>37</v>
      </c>
      <c r="V39" s="1">
        <v>0.5</v>
      </c>
      <c r="W39" s="1">
        <v>14</v>
      </c>
      <c r="X39" s="2">
        <v>0.56000000000000005</v>
      </c>
      <c r="Y39" s="1">
        <v>155100</v>
      </c>
      <c r="Z39" s="1">
        <v>37</v>
      </c>
      <c r="AA39" s="1">
        <v>0.68</v>
      </c>
      <c r="AB39" s="1">
        <v>9</v>
      </c>
      <c r="AC39" s="2">
        <v>0.79</v>
      </c>
      <c r="AD39" s="1">
        <v>104710</v>
      </c>
      <c r="AE39" s="1">
        <v>37</v>
      </c>
      <c r="AF39" s="1">
        <v>0.37</v>
      </c>
      <c r="AG39" s="1">
        <v>2</v>
      </c>
      <c r="AH39" s="2">
        <v>0.33</v>
      </c>
      <c r="AI39" s="1">
        <v>17830</v>
      </c>
      <c r="AJ39" s="1">
        <v>40</v>
      </c>
      <c r="AK39" s="1">
        <v>0.51</v>
      </c>
      <c r="AL39" s="1">
        <v>1</v>
      </c>
      <c r="AM39" s="2">
        <v>0.65</v>
      </c>
      <c r="AN39" s="1">
        <v>12690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4">
      <c r="A40" s="1">
        <v>56</v>
      </c>
      <c r="B40" s="1">
        <v>0.88</v>
      </c>
      <c r="C40" s="1">
        <v>1</v>
      </c>
      <c r="D40" s="2">
        <v>1.25</v>
      </c>
      <c r="E40" s="1">
        <v>14270</v>
      </c>
      <c r="F40" s="1">
        <v>38</v>
      </c>
      <c r="G40" s="1">
        <v>0.38</v>
      </c>
      <c r="H40" s="1">
        <v>2</v>
      </c>
      <c r="I40" s="2">
        <v>0.59</v>
      </c>
      <c r="J40" s="1">
        <v>31250</v>
      </c>
      <c r="K40" s="1">
        <v>38</v>
      </c>
      <c r="L40" s="1">
        <v>0.75</v>
      </c>
      <c r="M40" s="1">
        <v>20</v>
      </c>
      <c r="N40" s="2">
        <v>1.1100000000000001</v>
      </c>
      <c r="O40" s="1">
        <v>295320</v>
      </c>
      <c r="P40" s="1">
        <v>38</v>
      </c>
      <c r="Q40" s="1">
        <v>0.65</v>
      </c>
      <c r="R40" s="1">
        <v>25</v>
      </c>
      <c r="S40" s="2">
        <v>0.8</v>
      </c>
      <c r="T40" s="1">
        <v>307490</v>
      </c>
      <c r="U40" s="1">
        <v>38</v>
      </c>
      <c r="V40" s="1">
        <v>0.47</v>
      </c>
      <c r="W40" s="1">
        <v>13</v>
      </c>
      <c r="X40" s="2">
        <v>0.57999999999999996</v>
      </c>
      <c r="Y40" s="1">
        <v>160920</v>
      </c>
      <c r="Z40" s="1">
        <v>38</v>
      </c>
      <c r="AA40" s="1">
        <v>0.91</v>
      </c>
      <c r="AB40" s="1">
        <v>12</v>
      </c>
      <c r="AC40" s="2">
        <v>1.18</v>
      </c>
      <c r="AD40" s="1">
        <v>155930</v>
      </c>
      <c r="AE40" s="1">
        <v>39</v>
      </c>
      <c r="AF40" s="1">
        <v>0.93</v>
      </c>
      <c r="AG40" s="1">
        <v>5</v>
      </c>
      <c r="AH40" s="2">
        <v>1.1100000000000001</v>
      </c>
      <c r="AI40" s="1">
        <v>59700</v>
      </c>
      <c r="AJ40" s="1">
        <v>41</v>
      </c>
      <c r="AK40" s="1">
        <v>0.51</v>
      </c>
      <c r="AL40" s="1">
        <v>1</v>
      </c>
      <c r="AM40" s="2">
        <v>0.7</v>
      </c>
      <c r="AN40" s="1">
        <v>13720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4">
      <c r="A41" s="1">
        <v>72</v>
      </c>
      <c r="B41" s="1">
        <v>0.88</v>
      </c>
      <c r="C41" s="1">
        <v>1</v>
      </c>
      <c r="D41" s="2">
        <v>1.41</v>
      </c>
      <c r="E41" s="1">
        <v>16130</v>
      </c>
      <c r="F41" s="1">
        <v>39</v>
      </c>
      <c r="G41" s="1">
        <v>0.19</v>
      </c>
      <c r="H41" s="1">
        <v>1</v>
      </c>
      <c r="I41" s="2">
        <v>0.23</v>
      </c>
      <c r="J41" s="1">
        <v>11920</v>
      </c>
      <c r="K41" s="1">
        <v>39</v>
      </c>
      <c r="L41" s="1">
        <v>0.45</v>
      </c>
      <c r="M41" s="1">
        <v>12</v>
      </c>
      <c r="N41" s="2">
        <v>0.61</v>
      </c>
      <c r="O41" s="1">
        <v>163240</v>
      </c>
      <c r="P41" s="1">
        <v>39</v>
      </c>
      <c r="Q41" s="1">
        <v>0.56999999999999995</v>
      </c>
      <c r="R41" s="1">
        <v>22</v>
      </c>
      <c r="S41" s="2">
        <v>0.81</v>
      </c>
      <c r="T41" s="1">
        <v>313650</v>
      </c>
      <c r="U41" s="1">
        <v>39</v>
      </c>
      <c r="V41" s="1">
        <v>0.32</v>
      </c>
      <c r="W41" s="1">
        <v>9</v>
      </c>
      <c r="X41" s="2">
        <v>0.49</v>
      </c>
      <c r="Y41" s="1">
        <v>137070</v>
      </c>
      <c r="Z41" s="1">
        <v>39</v>
      </c>
      <c r="AA41" s="1">
        <v>0.3</v>
      </c>
      <c r="AB41" s="1">
        <v>4</v>
      </c>
      <c r="AC41" s="2">
        <v>0.32</v>
      </c>
      <c r="AD41" s="1">
        <v>42160</v>
      </c>
      <c r="AE41" s="1">
        <v>40</v>
      </c>
      <c r="AF41" s="1">
        <v>0.37</v>
      </c>
      <c r="AG41" s="1">
        <v>2</v>
      </c>
      <c r="AH41" s="2">
        <v>0.49</v>
      </c>
      <c r="AI41" s="1">
        <v>26340</v>
      </c>
      <c r="AJ41" s="1">
        <v>42</v>
      </c>
      <c r="AK41" s="1">
        <v>0.51</v>
      </c>
      <c r="AL41" s="1">
        <v>1</v>
      </c>
      <c r="AM41" s="2">
        <v>1.39</v>
      </c>
      <c r="AN41" s="1">
        <v>27130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4">
      <c r="A42" s="1">
        <v>79</v>
      </c>
      <c r="B42" s="1">
        <v>0.88</v>
      </c>
      <c r="C42" s="1">
        <v>1</v>
      </c>
      <c r="D42" s="2">
        <v>2.92</v>
      </c>
      <c r="E42" s="1">
        <v>33320</v>
      </c>
      <c r="F42" s="1">
        <v>40</v>
      </c>
      <c r="G42" s="1">
        <v>0.19</v>
      </c>
      <c r="H42" s="1">
        <v>1</v>
      </c>
      <c r="I42" s="2">
        <v>0.23</v>
      </c>
      <c r="J42" s="1">
        <v>11980</v>
      </c>
      <c r="K42" s="1">
        <v>40</v>
      </c>
      <c r="L42" s="1">
        <v>0.38</v>
      </c>
      <c r="M42" s="1">
        <v>10</v>
      </c>
      <c r="N42" s="2">
        <v>0.56000000000000005</v>
      </c>
      <c r="O42" s="1">
        <v>150100</v>
      </c>
      <c r="P42" s="1">
        <v>40</v>
      </c>
      <c r="Q42" s="1">
        <v>0.47</v>
      </c>
      <c r="R42" s="1">
        <v>18</v>
      </c>
      <c r="S42" s="2">
        <v>0.63</v>
      </c>
      <c r="T42" s="1">
        <v>241280</v>
      </c>
      <c r="U42" s="1">
        <v>40</v>
      </c>
      <c r="V42" s="1">
        <v>0.47</v>
      </c>
      <c r="W42" s="1">
        <v>13</v>
      </c>
      <c r="X42" s="2">
        <v>0.56999999999999995</v>
      </c>
      <c r="Y42" s="1">
        <v>158990</v>
      </c>
      <c r="Z42" s="1">
        <v>40</v>
      </c>
      <c r="AA42" s="1">
        <v>0.38</v>
      </c>
      <c r="AB42" s="1">
        <v>5</v>
      </c>
      <c r="AC42" s="2">
        <v>0.51</v>
      </c>
      <c r="AD42" s="1">
        <v>66970</v>
      </c>
      <c r="AE42" s="1">
        <v>41</v>
      </c>
      <c r="AF42" s="1">
        <v>0.56000000000000005</v>
      </c>
      <c r="AG42" s="1">
        <v>3</v>
      </c>
      <c r="AH42" s="2">
        <v>0.56999999999999995</v>
      </c>
      <c r="AI42" s="1">
        <v>30690</v>
      </c>
      <c r="AJ42" s="1">
        <v>46</v>
      </c>
      <c r="AK42" s="1">
        <v>1.03</v>
      </c>
      <c r="AL42" s="1">
        <v>2</v>
      </c>
      <c r="AM42" s="2">
        <v>1.31</v>
      </c>
      <c r="AN42" s="1">
        <v>25530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4">
      <c r="A43" s="1">
        <v>92</v>
      </c>
      <c r="B43" s="1">
        <v>0.88</v>
      </c>
      <c r="C43" s="1">
        <v>1</v>
      </c>
      <c r="D43" s="2">
        <v>9.83</v>
      </c>
      <c r="E43" s="1">
        <v>112090</v>
      </c>
      <c r="F43" s="1">
        <v>41</v>
      </c>
      <c r="G43" s="1">
        <v>0.38</v>
      </c>
      <c r="H43" s="1">
        <v>2</v>
      </c>
      <c r="I43" s="2">
        <v>0.52</v>
      </c>
      <c r="J43" s="1">
        <v>27610</v>
      </c>
      <c r="K43" s="1">
        <v>41</v>
      </c>
      <c r="L43" s="1">
        <v>0.64</v>
      </c>
      <c r="M43" s="1">
        <v>17</v>
      </c>
      <c r="N43" s="2">
        <v>0.78</v>
      </c>
      <c r="O43" s="1">
        <v>208080</v>
      </c>
      <c r="P43" s="1">
        <v>41</v>
      </c>
      <c r="Q43" s="1">
        <v>0.44</v>
      </c>
      <c r="R43" s="1">
        <v>17</v>
      </c>
      <c r="S43" s="2">
        <v>0.76</v>
      </c>
      <c r="T43" s="1">
        <v>294510</v>
      </c>
      <c r="U43" s="1">
        <v>41</v>
      </c>
      <c r="V43" s="1">
        <v>0.68</v>
      </c>
      <c r="W43" s="1">
        <v>19</v>
      </c>
      <c r="X43" s="2">
        <v>0.98</v>
      </c>
      <c r="Y43" s="1">
        <v>270690</v>
      </c>
      <c r="Z43" s="1">
        <v>41</v>
      </c>
      <c r="AA43" s="1">
        <v>0.45</v>
      </c>
      <c r="AB43" s="1">
        <v>6</v>
      </c>
      <c r="AC43" s="2">
        <v>0.64</v>
      </c>
      <c r="AD43" s="1">
        <v>84630</v>
      </c>
      <c r="AE43" s="1">
        <v>42</v>
      </c>
      <c r="AF43" s="1">
        <v>0.56000000000000005</v>
      </c>
      <c r="AG43" s="1">
        <v>3</v>
      </c>
      <c r="AH43" s="2">
        <v>1</v>
      </c>
      <c r="AI43" s="1">
        <v>54170</v>
      </c>
      <c r="AJ43" s="1">
        <v>47</v>
      </c>
      <c r="AK43" s="1">
        <v>1.54</v>
      </c>
      <c r="AL43" s="1">
        <v>3</v>
      </c>
      <c r="AM43" s="2">
        <v>2.91</v>
      </c>
      <c r="AN43" s="1">
        <v>56690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4">
      <c r="A44" s="1"/>
      <c r="B44" s="1"/>
      <c r="C44" s="1"/>
      <c r="D44" s="1"/>
      <c r="E44" s="1"/>
      <c r="F44" s="1">
        <v>42</v>
      </c>
      <c r="G44" s="1">
        <v>0.38</v>
      </c>
      <c r="H44" s="1">
        <v>2</v>
      </c>
      <c r="I44" s="2">
        <v>0.54</v>
      </c>
      <c r="J44" s="1">
        <v>28380</v>
      </c>
      <c r="K44" s="1">
        <v>42</v>
      </c>
      <c r="L44" s="1">
        <v>0.71</v>
      </c>
      <c r="M44" s="1">
        <v>19</v>
      </c>
      <c r="N44" s="2">
        <v>1.1399999999999999</v>
      </c>
      <c r="O44" s="1">
        <v>304620</v>
      </c>
      <c r="P44" s="1">
        <v>42</v>
      </c>
      <c r="Q44" s="1">
        <v>0.49</v>
      </c>
      <c r="R44" s="1">
        <v>19</v>
      </c>
      <c r="S44" s="2">
        <v>0.67</v>
      </c>
      <c r="T44" s="1">
        <v>256740</v>
      </c>
      <c r="U44" s="1">
        <v>42</v>
      </c>
      <c r="V44" s="1">
        <v>0.65</v>
      </c>
      <c r="W44" s="1">
        <v>18</v>
      </c>
      <c r="X44" s="2">
        <v>1.0900000000000001</v>
      </c>
      <c r="Y44" s="1">
        <v>302550</v>
      </c>
      <c r="Z44" s="1">
        <v>42</v>
      </c>
      <c r="AA44" s="1">
        <v>0.3</v>
      </c>
      <c r="AB44" s="1">
        <v>4</v>
      </c>
      <c r="AC44" s="2">
        <v>0.3</v>
      </c>
      <c r="AD44" s="1">
        <v>39160</v>
      </c>
      <c r="AE44" s="1">
        <v>43</v>
      </c>
      <c r="AF44" s="1">
        <v>0.37</v>
      </c>
      <c r="AG44" s="1">
        <v>2</v>
      </c>
      <c r="AH44" s="2">
        <v>0.63</v>
      </c>
      <c r="AI44" s="1">
        <v>33930</v>
      </c>
      <c r="AJ44" s="1">
        <v>50</v>
      </c>
      <c r="AK44" s="1">
        <v>0.51</v>
      </c>
      <c r="AL44" s="1">
        <v>1</v>
      </c>
      <c r="AM44" s="2">
        <v>1.26</v>
      </c>
      <c r="AN44" s="1">
        <v>24500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4">
      <c r="A45" s="1"/>
      <c r="B45" s="1"/>
      <c r="C45" s="1"/>
      <c r="D45" s="1"/>
      <c r="E45" s="1"/>
      <c r="F45" s="1">
        <v>44</v>
      </c>
      <c r="G45" s="1">
        <v>0.19</v>
      </c>
      <c r="H45" s="1">
        <v>1</v>
      </c>
      <c r="I45" s="2">
        <v>0.6</v>
      </c>
      <c r="J45" s="1">
        <v>31630</v>
      </c>
      <c r="K45" s="1">
        <v>43</v>
      </c>
      <c r="L45" s="1">
        <v>0.53</v>
      </c>
      <c r="M45" s="1">
        <v>14</v>
      </c>
      <c r="N45" s="2">
        <v>0.8</v>
      </c>
      <c r="O45" s="1">
        <v>212770</v>
      </c>
      <c r="P45" s="1">
        <v>43</v>
      </c>
      <c r="Q45" s="1">
        <v>0.56999999999999995</v>
      </c>
      <c r="R45" s="1">
        <v>22</v>
      </c>
      <c r="S45" s="2">
        <v>0.95</v>
      </c>
      <c r="T45" s="1">
        <v>367220</v>
      </c>
      <c r="U45" s="1">
        <v>43</v>
      </c>
      <c r="V45" s="1">
        <v>0.36</v>
      </c>
      <c r="W45" s="1">
        <v>10</v>
      </c>
      <c r="X45" s="2">
        <v>0.47</v>
      </c>
      <c r="Y45" s="1">
        <v>130620</v>
      </c>
      <c r="Z45" s="1">
        <v>43</v>
      </c>
      <c r="AA45" s="1">
        <v>0.53</v>
      </c>
      <c r="AB45" s="1">
        <v>7</v>
      </c>
      <c r="AC45" s="2">
        <v>0.57999999999999996</v>
      </c>
      <c r="AD45" s="1">
        <v>76840</v>
      </c>
      <c r="AE45" s="1">
        <v>44</v>
      </c>
      <c r="AF45" s="1">
        <v>0.37</v>
      </c>
      <c r="AG45" s="1">
        <v>2</v>
      </c>
      <c r="AH45" s="2">
        <v>0.48</v>
      </c>
      <c r="AI45" s="1">
        <v>25850</v>
      </c>
      <c r="AJ45" s="1">
        <v>51</v>
      </c>
      <c r="AK45" s="1">
        <v>0.51</v>
      </c>
      <c r="AL45" s="1">
        <v>1</v>
      </c>
      <c r="AM45" s="2">
        <v>1.01</v>
      </c>
      <c r="AN45" s="1">
        <v>19750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4">
      <c r="A46" s="1"/>
      <c r="B46" s="1"/>
      <c r="C46" s="1"/>
      <c r="D46" s="1"/>
      <c r="E46" s="1"/>
      <c r="F46" s="1">
        <v>46</v>
      </c>
      <c r="G46" s="1">
        <v>0.19</v>
      </c>
      <c r="H46" s="1">
        <v>1</v>
      </c>
      <c r="I46" s="2">
        <v>0.35</v>
      </c>
      <c r="J46" s="1">
        <v>18330</v>
      </c>
      <c r="K46" s="1">
        <v>44</v>
      </c>
      <c r="L46" s="1">
        <v>0.34</v>
      </c>
      <c r="M46" s="1">
        <v>9</v>
      </c>
      <c r="N46" s="2">
        <v>0.49</v>
      </c>
      <c r="O46" s="1">
        <v>131190</v>
      </c>
      <c r="P46" s="1">
        <v>44</v>
      </c>
      <c r="Q46" s="1">
        <v>0.26</v>
      </c>
      <c r="R46" s="1">
        <v>10</v>
      </c>
      <c r="S46" s="2">
        <v>0.37</v>
      </c>
      <c r="T46" s="1">
        <v>142000</v>
      </c>
      <c r="U46" s="1">
        <v>44</v>
      </c>
      <c r="V46" s="1">
        <v>0.47</v>
      </c>
      <c r="W46" s="1">
        <v>13</v>
      </c>
      <c r="X46" s="2">
        <v>0.6</v>
      </c>
      <c r="Y46" s="1">
        <v>167490</v>
      </c>
      <c r="Z46" s="1">
        <v>44</v>
      </c>
      <c r="AA46" s="1">
        <v>0.23</v>
      </c>
      <c r="AB46" s="1">
        <v>3</v>
      </c>
      <c r="AC46" s="2">
        <v>0.33</v>
      </c>
      <c r="AD46" s="1">
        <v>44170</v>
      </c>
      <c r="AE46" s="1">
        <v>45</v>
      </c>
      <c r="AF46" s="1">
        <v>0.74</v>
      </c>
      <c r="AG46" s="1">
        <v>4</v>
      </c>
      <c r="AH46" s="2">
        <v>1.01</v>
      </c>
      <c r="AI46" s="1">
        <v>54600</v>
      </c>
      <c r="AJ46" s="1">
        <v>52</v>
      </c>
      <c r="AK46" s="1">
        <v>1.03</v>
      </c>
      <c r="AL46" s="1">
        <v>2</v>
      </c>
      <c r="AM46" s="2">
        <v>2.54</v>
      </c>
      <c r="AN46" s="1">
        <v>49500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4">
      <c r="A47" s="1"/>
      <c r="B47" s="1"/>
      <c r="C47" s="1"/>
      <c r="D47" s="1"/>
      <c r="E47" s="1"/>
      <c r="F47" s="1">
        <v>47</v>
      </c>
      <c r="G47" s="1">
        <v>0.56999999999999995</v>
      </c>
      <c r="H47" s="1">
        <v>3</v>
      </c>
      <c r="I47" s="2">
        <v>0.72</v>
      </c>
      <c r="J47" s="1">
        <v>37670</v>
      </c>
      <c r="K47" s="1">
        <v>45</v>
      </c>
      <c r="L47" s="1">
        <v>0.19</v>
      </c>
      <c r="M47" s="1">
        <v>5</v>
      </c>
      <c r="N47" s="2">
        <v>0.26</v>
      </c>
      <c r="O47" s="1">
        <v>69570</v>
      </c>
      <c r="P47" s="1">
        <v>45</v>
      </c>
      <c r="Q47" s="1">
        <v>0.47</v>
      </c>
      <c r="R47" s="1">
        <v>18</v>
      </c>
      <c r="S47" s="2">
        <v>0.79</v>
      </c>
      <c r="T47" s="1">
        <v>306170</v>
      </c>
      <c r="U47" s="1">
        <v>45</v>
      </c>
      <c r="V47" s="1">
        <v>0.32</v>
      </c>
      <c r="W47" s="1">
        <v>9</v>
      </c>
      <c r="X47" s="2">
        <v>0.57999999999999996</v>
      </c>
      <c r="Y47" s="1">
        <v>161620</v>
      </c>
      <c r="Z47" s="1">
        <v>45</v>
      </c>
      <c r="AA47" s="1">
        <v>0.53</v>
      </c>
      <c r="AB47" s="1">
        <v>7</v>
      </c>
      <c r="AC47" s="2">
        <v>0.9</v>
      </c>
      <c r="AD47" s="1">
        <v>119580</v>
      </c>
      <c r="AE47" s="1">
        <v>46</v>
      </c>
      <c r="AF47" s="1">
        <v>0.74</v>
      </c>
      <c r="AG47" s="1">
        <v>4</v>
      </c>
      <c r="AH47" s="2">
        <v>1.27</v>
      </c>
      <c r="AI47" s="1">
        <v>68380</v>
      </c>
      <c r="AJ47" s="1">
        <v>55</v>
      </c>
      <c r="AK47" s="1">
        <v>0.51</v>
      </c>
      <c r="AL47" s="1">
        <v>1</v>
      </c>
      <c r="AM47" s="2">
        <v>1.7</v>
      </c>
      <c r="AN47" s="1">
        <v>33220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4">
      <c r="A48" s="1"/>
      <c r="B48" s="1"/>
      <c r="C48" s="1"/>
      <c r="D48" s="1"/>
      <c r="E48" s="1"/>
      <c r="F48" s="1">
        <v>48</v>
      </c>
      <c r="G48" s="1">
        <v>1.1399999999999999</v>
      </c>
      <c r="H48" s="1">
        <v>6</v>
      </c>
      <c r="I48" s="2">
        <v>2.5</v>
      </c>
      <c r="J48" s="1">
        <v>131560</v>
      </c>
      <c r="K48" s="1">
        <v>46</v>
      </c>
      <c r="L48" s="1">
        <v>0.34</v>
      </c>
      <c r="M48" s="1">
        <v>9</v>
      </c>
      <c r="N48" s="2">
        <v>0.77</v>
      </c>
      <c r="O48" s="1">
        <v>206090</v>
      </c>
      <c r="P48" s="1">
        <v>46</v>
      </c>
      <c r="Q48" s="1">
        <v>0.47</v>
      </c>
      <c r="R48" s="1">
        <v>18</v>
      </c>
      <c r="S48" s="2">
        <v>0.87</v>
      </c>
      <c r="T48" s="1">
        <v>336720</v>
      </c>
      <c r="U48" s="1">
        <v>46</v>
      </c>
      <c r="V48" s="1">
        <v>0.22</v>
      </c>
      <c r="W48" s="1">
        <v>6</v>
      </c>
      <c r="X48" s="2">
        <v>0.3</v>
      </c>
      <c r="Y48" s="1">
        <v>81860</v>
      </c>
      <c r="Z48" s="1">
        <v>46</v>
      </c>
      <c r="AA48" s="1">
        <v>0.08</v>
      </c>
      <c r="AB48" s="1">
        <v>1</v>
      </c>
      <c r="AC48" s="2">
        <v>0.14000000000000001</v>
      </c>
      <c r="AD48" s="1">
        <v>18540</v>
      </c>
      <c r="AE48" s="1">
        <v>47</v>
      </c>
      <c r="AF48" s="1">
        <v>0.19</v>
      </c>
      <c r="AG48" s="1">
        <v>1</v>
      </c>
      <c r="AH48" s="2">
        <v>0.32</v>
      </c>
      <c r="AI48" s="1">
        <v>17320</v>
      </c>
      <c r="AJ48" s="1">
        <v>57</v>
      </c>
      <c r="AK48" s="1">
        <v>0.51</v>
      </c>
      <c r="AL48" s="1">
        <v>1</v>
      </c>
      <c r="AM48" s="2">
        <v>1.1399999999999999</v>
      </c>
      <c r="AN48" s="1">
        <v>22180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4">
      <c r="A49" s="1"/>
      <c r="B49" s="1"/>
      <c r="C49" s="1"/>
      <c r="D49" s="1"/>
      <c r="E49" s="1"/>
      <c r="F49" s="1">
        <v>49</v>
      </c>
      <c r="G49" s="1">
        <v>0.19</v>
      </c>
      <c r="H49" s="1">
        <v>1</v>
      </c>
      <c r="I49" s="2">
        <v>0.31</v>
      </c>
      <c r="J49" s="1">
        <v>16380</v>
      </c>
      <c r="K49" s="1">
        <v>47</v>
      </c>
      <c r="L49" s="1">
        <v>0.3</v>
      </c>
      <c r="M49" s="1">
        <v>8</v>
      </c>
      <c r="N49" s="2">
        <v>0.49</v>
      </c>
      <c r="O49" s="1">
        <v>130570</v>
      </c>
      <c r="P49" s="1">
        <v>47</v>
      </c>
      <c r="Q49" s="1">
        <v>0.41</v>
      </c>
      <c r="R49" s="1">
        <v>16</v>
      </c>
      <c r="S49" s="2">
        <v>0.71</v>
      </c>
      <c r="T49" s="1">
        <v>274090</v>
      </c>
      <c r="U49" s="1">
        <v>47</v>
      </c>
      <c r="V49" s="1">
        <v>0.54</v>
      </c>
      <c r="W49" s="1">
        <v>15</v>
      </c>
      <c r="X49" s="2">
        <v>1.07</v>
      </c>
      <c r="Y49" s="1">
        <v>296530</v>
      </c>
      <c r="Z49" s="1">
        <v>47</v>
      </c>
      <c r="AA49" s="1">
        <v>0.53</v>
      </c>
      <c r="AB49" s="1">
        <v>7</v>
      </c>
      <c r="AC49" s="2">
        <v>0.86</v>
      </c>
      <c r="AD49" s="1">
        <v>113900</v>
      </c>
      <c r="AE49" s="1">
        <v>48</v>
      </c>
      <c r="AF49" s="1">
        <v>0.37</v>
      </c>
      <c r="AG49" s="1">
        <v>2</v>
      </c>
      <c r="AH49" s="2">
        <v>0.66</v>
      </c>
      <c r="AI49" s="1">
        <v>35690</v>
      </c>
      <c r="AJ49" s="1">
        <v>59</v>
      </c>
      <c r="AK49" s="1">
        <v>0.51</v>
      </c>
      <c r="AL49" s="1">
        <v>1</v>
      </c>
      <c r="AM49" s="2">
        <v>0.69</v>
      </c>
      <c r="AN49" s="1">
        <v>13410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4">
      <c r="A50" s="1"/>
      <c r="B50" s="1"/>
      <c r="C50" s="1"/>
      <c r="D50" s="1"/>
      <c r="E50" s="1"/>
      <c r="F50" s="1">
        <v>50</v>
      </c>
      <c r="G50" s="1">
        <v>0.38</v>
      </c>
      <c r="H50" s="1">
        <v>2</v>
      </c>
      <c r="I50" s="2">
        <v>1.24</v>
      </c>
      <c r="J50" s="1">
        <v>65090</v>
      </c>
      <c r="K50" s="1">
        <v>48</v>
      </c>
      <c r="L50" s="1">
        <v>0.49</v>
      </c>
      <c r="M50" s="1">
        <v>13</v>
      </c>
      <c r="N50" s="2">
        <v>1</v>
      </c>
      <c r="O50" s="1">
        <v>267030</v>
      </c>
      <c r="P50" s="1">
        <v>48</v>
      </c>
      <c r="Q50" s="1">
        <v>0.31</v>
      </c>
      <c r="R50" s="1">
        <v>12</v>
      </c>
      <c r="S50" s="2">
        <v>0.51</v>
      </c>
      <c r="T50" s="1">
        <v>196400</v>
      </c>
      <c r="U50" s="1">
        <v>48</v>
      </c>
      <c r="V50" s="1">
        <v>0.36</v>
      </c>
      <c r="W50" s="1">
        <v>10</v>
      </c>
      <c r="X50" s="2">
        <v>0.64</v>
      </c>
      <c r="Y50" s="1">
        <v>178350</v>
      </c>
      <c r="Z50" s="1">
        <v>48</v>
      </c>
      <c r="AA50" s="1">
        <v>0.98</v>
      </c>
      <c r="AB50" s="1">
        <v>13</v>
      </c>
      <c r="AC50" s="2">
        <v>1.87</v>
      </c>
      <c r="AD50" s="1">
        <v>247620</v>
      </c>
      <c r="AE50" s="1">
        <v>49</v>
      </c>
      <c r="AF50" s="1">
        <v>0.19</v>
      </c>
      <c r="AG50" s="1">
        <v>1</v>
      </c>
      <c r="AH50" s="2">
        <v>0.37</v>
      </c>
      <c r="AI50" s="1">
        <v>20240</v>
      </c>
      <c r="AJ50" s="1">
        <v>61</v>
      </c>
      <c r="AK50" s="1">
        <v>0.51</v>
      </c>
      <c r="AL50" s="1">
        <v>1</v>
      </c>
      <c r="AM50" s="2">
        <v>1.84</v>
      </c>
      <c r="AN50" s="1">
        <v>35930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4">
      <c r="A51" s="1"/>
      <c r="B51" s="1"/>
      <c r="C51" s="1"/>
      <c r="D51" s="1"/>
      <c r="E51" s="1"/>
      <c r="F51" s="1">
        <v>51</v>
      </c>
      <c r="G51" s="1">
        <v>0.19</v>
      </c>
      <c r="H51" s="1">
        <v>1</v>
      </c>
      <c r="I51" s="2">
        <v>0.39</v>
      </c>
      <c r="J51" s="1">
        <v>20740</v>
      </c>
      <c r="K51" s="1">
        <v>49</v>
      </c>
      <c r="L51" s="1">
        <v>0.23</v>
      </c>
      <c r="M51" s="1">
        <v>6</v>
      </c>
      <c r="N51" s="2">
        <v>0.39</v>
      </c>
      <c r="O51" s="1">
        <v>102960</v>
      </c>
      <c r="P51" s="1">
        <v>49</v>
      </c>
      <c r="Q51" s="1">
        <v>0.47</v>
      </c>
      <c r="R51" s="1">
        <v>18</v>
      </c>
      <c r="S51" s="2">
        <v>0.8</v>
      </c>
      <c r="T51" s="1">
        <v>309420</v>
      </c>
      <c r="U51" s="1">
        <v>49</v>
      </c>
      <c r="V51" s="1">
        <v>0.5</v>
      </c>
      <c r="W51" s="1">
        <v>14</v>
      </c>
      <c r="X51" s="2">
        <v>1</v>
      </c>
      <c r="Y51" s="1">
        <v>276700</v>
      </c>
      <c r="Z51" s="1">
        <v>49</v>
      </c>
      <c r="AA51" s="1">
        <v>0.38</v>
      </c>
      <c r="AB51" s="1">
        <v>5</v>
      </c>
      <c r="AC51" s="2">
        <v>0.63</v>
      </c>
      <c r="AD51" s="1">
        <v>83220</v>
      </c>
      <c r="AE51" s="1">
        <v>50</v>
      </c>
      <c r="AF51" s="1">
        <v>0.74</v>
      </c>
      <c r="AG51" s="1">
        <v>4</v>
      </c>
      <c r="AH51" s="2">
        <v>1.1200000000000001</v>
      </c>
      <c r="AI51" s="1">
        <v>60620</v>
      </c>
      <c r="AJ51" s="1">
        <v>62</v>
      </c>
      <c r="AK51" s="1">
        <v>0.51</v>
      </c>
      <c r="AL51" s="1">
        <v>1</v>
      </c>
      <c r="AM51" s="2">
        <v>1.54</v>
      </c>
      <c r="AN51" s="1">
        <v>30050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4">
      <c r="A52" s="1"/>
      <c r="B52" s="1"/>
      <c r="C52" s="1"/>
      <c r="D52" s="1"/>
      <c r="E52" s="1"/>
      <c r="F52" s="1">
        <v>52</v>
      </c>
      <c r="G52" s="1">
        <v>0.76</v>
      </c>
      <c r="H52" s="1">
        <v>4</v>
      </c>
      <c r="I52" s="2">
        <v>1.0900000000000001</v>
      </c>
      <c r="J52" s="1">
        <v>57560</v>
      </c>
      <c r="K52" s="1">
        <v>50</v>
      </c>
      <c r="L52" s="1">
        <v>0.3</v>
      </c>
      <c r="M52" s="1">
        <v>8</v>
      </c>
      <c r="N52" s="2">
        <v>0.56999999999999995</v>
      </c>
      <c r="O52" s="1">
        <v>152320</v>
      </c>
      <c r="P52" s="1">
        <v>50</v>
      </c>
      <c r="Q52" s="1">
        <v>0.44</v>
      </c>
      <c r="R52" s="1">
        <v>17</v>
      </c>
      <c r="S52" s="2">
        <v>0.78</v>
      </c>
      <c r="T52" s="1">
        <v>299510</v>
      </c>
      <c r="U52" s="1">
        <v>50</v>
      </c>
      <c r="V52" s="1">
        <v>0.36</v>
      </c>
      <c r="W52" s="1">
        <v>10</v>
      </c>
      <c r="X52" s="2">
        <v>0.74</v>
      </c>
      <c r="Y52" s="1">
        <v>205500</v>
      </c>
      <c r="Z52" s="1">
        <v>50</v>
      </c>
      <c r="AA52" s="1">
        <v>0.53</v>
      </c>
      <c r="AB52" s="1">
        <v>7</v>
      </c>
      <c r="AC52" s="2">
        <v>0.93</v>
      </c>
      <c r="AD52" s="1">
        <v>123320</v>
      </c>
      <c r="AE52" s="1">
        <v>51</v>
      </c>
      <c r="AF52" s="1">
        <v>0.19</v>
      </c>
      <c r="AG52" s="1">
        <v>1</v>
      </c>
      <c r="AH52" s="2">
        <v>0.62</v>
      </c>
      <c r="AI52" s="1">
        <v>33250</v>
      </c>
      <c r="AJ52" s="1">
        <v>64</v>
      </c>
      <c r="AK52" s="1">
        <v>0.51</v>
      </c>
      <c r="AL52" s="1">
        <v>1</v>
      </c>
      <c r="AM52" s="2">
        <v>1.61</v>
      </c>
      <c r="AN52" s="1">
        <v>31470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4">
      <c r="A53" s="1"/>
      <c r="B53" s="1"/>
      <c r="C53" s="1"/>
      <c r="D53" s="1"/>
      <c r="E53" s="1"/>
      <c r="F53" s="1">
        <v>53</v>
      </c>
      <c r="G53" s="1">
        <v>0.38</v>
      </c>
      <c r="H53" s="1">
        <v>2</v>
      </c>
      <c r="I53" s="2">
        <v>0.56000000000000005</v>
      </c>
      <c r="J53" s="1">
        <v>29690</v>
      </c>
      <c r="K53" s="1">
        <v>51</v>
      </c>
      <c r="L53" s="1">
        <v>0.3</v>
      </c>
      <c r="M53" s="1">
        <v>8</v>
      </c>
      <c r="N53" s="2">
        <v>0.57999999999999996</v>
      </c>
      <c r="O53" s="1">
        <v>154650</v>
      </c>
      <c r="P53" s="1">
        <v>51</v>
      </c>
      <c r="Q53" s="1">
        <v>0.41</v>
      </c>
      <c r="R53" s="1">
        <v>16</v>
      </c>
      <c r="S53" s="2">
        <v>0.94</v>
      </c>
      <c r="T53" s="1">
        <v>364670</v>
      </c>
      <c r="U53" s="1">
        <v>51</v>
      </c>
      <c r="V53" s="1">
        <v>0.43</v>
      </c>
      <c r="W53" s="1">
        <v>12</v>
      </c>
      <c r="X53" s="2">
        <v>0.66</v>
      </c>
      <c r="Y53" s="1">
        <v>181840</v>
      </c>
      <c r="Z53" s="1">
        <v>51</v>
      </c>
      <c r="AA53" s="1">
        <v>0.38</v>
      </c>
      <c r="AB53" s="1">
        <v>5</v>
      </c>
      <c r="AC53" s="2">
        <v>0.91</v>
      </c>
      <c r="AD53" s="1">
        <v>120280</v>
      </c>
      <c r="AE53" s="1">
        <v>52</v>
      </c>
      <c r="AF53" s="1">
        <v>0.56000000000000005</v>
      </c>
      <c r="AG53" s="1">
        <v>3</v>
      </c>
      <c r="AH53" s="2">
        <v>0.9</v>
      </c>
      <c r="AI53" s="1">
        <v>48640</v>
      </c>
      <c r="AJ53" s="1">
        <v>68</v>
      </c>
      <c r="AK53" s="1">
        <v>0.51</v>
      </c>
      <c r="AL53" s="1">
        <v>1</v>
      </c>
      <c r="AM53" s="2">
        <v>0.77</v>
      </c>
      <c r="AN53" s="1">
        <v>15010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4">
      <c r="A54" s="1"/>
      <c r="B54" s="1"/>
      <c r="C54" s="1"/>
      <c r="D54" s="1"/>
      <c r="E54" s="1"/>
      <c r="F54" s="1">
        <v>55</v>
      </c>
      <c r="G54" s="1">
        <v>0.19</v>
      </c>
      <c r="H54" s="1">
        <v>1</v>
      </c>
      <c r="I54" s="2">
        <v>0.86</v>
      </c>
      <c r="J54" s="1">
        <v>45010</v>
      </c>
      <c r="K54" s="1">
        <v>52</v>
      </c>
      <c r="L54" s="1">
        <v>0.26</v>
      </c>
      <c r="M54" s="1">
        <v>7</v>
      </c>
      <c r="N54" s="2">
        <v>0.49</v>
      </c>
      <c r="O54" s="1">
        <v>130450</v>
      </c>
      <c r="P54" s="1">
        <v>52</v>
      </c>
      <c r="Q54" s="1">
        <v>0.34</v>
      </c>
      <c r="R54" s="1">
        <v>13</v>
      </c>
      <c r="S54" s="2">
        <v>0.6</v>
      </c>
      <c r="T54" s="1">
        <v>231380</v>
      </c>
      <c r="U54" s="1">
        <v>52</v>
      </c>
      <c r="V54" s="1">
        <v>0.36</v>
      </c>
      <c r="W54" s="1">
        <v>10</v>
      </c>
      <c r="X54" s="2">
        <v>0.92</v>
      </c>
      <c r="Y54" s="1">
        <v>254090</v>
      </c>
      <c r="Z54" s="1">
        <v>52</v>
      </c>
      <c r="AA54" s="1">
        <v>0.38</v>
      </c>
      <c r="AB54" s="1">
        <v>5</v>
      </c>
      <c r="AC54" s="2">
        <v>0.57999999999999996</v>
      </c>
      <c r="AD54" s="1">
        <v>76330</v>
      </c>
      <c r="AE54" s="1">
        <v>54</v>
      </c>
      <c r="AF54" s="1">
        <v>0.56000000000000005</v>
      </c>
      <c r="AG54" s="1">
        <v>3</v>
      </c>
      <c r="AH54" s="2">
        <v>0.68</v>
      </c>
      <c r="AI54" s="1">
        <v>36950</v>
      </c>
      <c r="AJ54" s="1">
        <v>71</v>
      </c>
      <c r="AK54" s="1">
        <v>0.51</v>
      </c>
      <c r="AL54" s="1">
        <v>1</v>
      </c>
      <c r="AM54" s="2">
        <v>1.1499999999999999</v>
      </c>
      <c r="AN54" s="1">
        <v>22340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4">
      <c r="A55" s="1"/>
      <c r="B55" s="1"/>
      <c r="C55" s="1"/>
      <c r="D55" s="1"/>
      <c r="E55" s="1"/>
      <c r="F55" s="1">
        <v>56</v>
      </c>
      <c r="G55" s="1">
        <v>0.38</v>
      </c>
      <c r="H55" s="1">
        <v>2</v>
      </c>
      <c r="I55" s="2">
        <v>0.73</v>
      </c>
      <c r="J55" s="1">
        <v>38650</v>
      </c>
      <c r="K55" s="1">
        <v>53</v>
      </c>
      <c r="L55" s="1">
        <v>0.26</v>
      </c>
      <c r="M55" s="1">
        <v>7</v>
      </c>
      <c r="N55" s="2">
        <v>0.72</v>
      </c>
      <c r="O55" s="1">
        <v>191210</v>
      </c>
      <c r="P55" s="1">
        <v>53</v>
      </c>
      <c r="Q55" s="1">
        <v>0.41</v>
      </c>
      <c r="R55" s="1">
        <v>16</v>
      </c>
      <c r="S55" s="2">
        <v>0.91</v>
      </c>
      <c r="T55" s="1">
        <v>349440</v>
      </c>
      <c r="U55" s="1">
        <v>53</v>
      </c>
      <c r="V55" s="1">
        <v>0.25</v>
      </c>
      <c r="W55" s="1">
        <v>7</v>
      </c>
      <c r="X55" s="2">
        <v>0.43</v>
      </c>
      <c r="Y55" s="1">
        <v>118890</v>
      </c>
      <c r="Z55" s="1">
        <v>53</v>
      </c>
      <c r="AA55" s="1">
        <v>0.15</v>
      </c>
      <c r="AB55" s="1">
        <v>2</v>
      </c>
      <c r="AC55" s="2">
        <v>0.39</v>
      </c>
      <c r="AD55" s="1">
        <v>52130</v>
      </c>
      <c r="AE55" s="1">
        <v>55</v>
      </c>
      <c r="AF55" s="1">
        <v>0.93</v>
      </c>
      <c r="AG55" s="1">
        <v>5</v>
      </c>
      <c r="AH55" s="2">
        <v>2.68</v>
      </c>
      <c r="AI55" s="1">
        <v>144700</v>
      </c>
      <c r="AJ55" s="1">
        <v>75</v>
      </c>
      <c r="AK55" s="1">
        <v>0.51</v>
      </c>
      <c r="AL55" s="1">
        <v>1</v>
      </c>
      <c r="AM55" s="2">
        <v>1.51</v>
      </c>
      <c r="AN55" s="1">
        <v>29410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4">
      <c r="A56" s="1"/>
      <c r="B56" s="1"/>
      <c r="C56" s="1"/>
      <c r="D56" s="1"/>
      <c r="E56" s="1"/>
      <c r="F56" s="1">
        <v>57</v>
      </c>
      <c r="G56" s="1">
        <v>0.38</v>
      </c>
      <c r="H56" s="1">
        <v>2</v>
      </c>
      <c r="I56" s="2">
        <v>0.67</v>
      </c>
      <c r="J56" s="1">
        <v>35410</v>
      </c>
      <c r="K56" s="1">
        <v>54</v>
      </c>
      <c r="L56" s="1">
        <v>0.3</v>
      </c>
      <c r="M56" s="1">
        <v>8</v>
      </c>
      <c r="N56" s="2">
        <v>0.94</v>
      </c>
      <c r="O56" s="1">
        <v>251110</v>
      </c>
      <c r="P56" s="1">
        <v>54</v>
      </c>
      <c r="Q56" s="1">
        <v>0.36</v>
      </c>
      <c r="R56" s="1">
        <v>14</v>
      </c>
      <c r="S56" s="2">
        <v>0.77</v>
      </c>
      <c r="T56" s="1">
        <v>296000</v>
      </c>
      <c r="U56" s="1">
        <v>54</v>
      </c>
      <c r="V56" s="1">
        <v>0.22</v>
      </c>
      <c r="W56" s="1">
        <v>6</v>
      </c>
      <c r="X56" s="2">
        <v>0.46</v>
      </c>
      <c r="Y56" s="1">
        <v>126930</v>
      </c>
      <c r="Z56" s="1">
        <v>54</v>
      </c>
      <c r="AA56" s="1">
        <v>0.23</v>
      </c>
      <c r="AB56" s="1">
        <v>3</v>
      </c>
      <c r="AC56" s="2">
        <v>0.48</v>
      </c>
      <c r="AD56" s="1">
        <v>62950</v>
      </c>
      <c r="AE56" s="1">
        <v>56</v>
      </c>
      <c r="AF56" s="1">
        <v>0.37</v>
      </c>
      <c r="AG56" s="1">
        <v>2</v>
      </c>
      <c r="AH56" s="2">
        <v>0.43</v>
      </c>
      <c r="AI56" s="1">
        <v>23010</v>
      </c>
      <c r="AJ56" s="1">
        <v>78</v>
      </c>
      <c r="AK56" s="1">
        <v>0.51</v>
      </c>
      <c r="AL56" s="1">
        <v>1</v>
      </c>
      <c r="AM56" s="2">
        <v>1.51</v>
      </c>
      <c r="AN56" s="1">
        <v>29410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4">
      <c r="A57" s="1"/>
      <c r="B57" s="1"/>
      <c r="C57" s="1"/>
      <c r="D57" s="1"/>
      <c r="E57" s="1"/>
      <c r="F57" s="1">
        <v>58</v>
      </c>
      <c r="G57" s="1">
        <v>0.19</v>
      </c>
      <c r="H57" s="1">
        <v>1</v>
      </c>
      <c r="I57" s="2">
        <v>0.77</v>
      </c>
      <c r="J57" s="1">
        <v>40360</v>
      </c>
      <c r="K57" s="1">
        <v>55</v>
      </c>
      <c r="L57" s="1">
        <v>0.26</v>
      </c>
      <c r="M57" s="1">
        <v>7</v>
      </c>
      <c r="N57" s="2">
        <v>0.63</v>
      </c>
      <c r="O57" s="1">
        <v>166820</v>
      </c>
      <c r="P57" s="1">
        <v>55</v>
      </c>
      <c r="Q57" s="1">
        <v>0.44</v>
      </c>
      <c r="R57" s="1">
        <v>17</v>
      </c>
      <c r="S57" s="2">
        <v>0.96</v>
      </c>
      <c r="T57" s="1">
        <v>371120</v>
      </c>
      <c r="U57" s="1">
        <v>55</v>
      </c>
      <c r="V57" s="1">
        <v>0.47</v>
      </c>
      <c r="W57" s="1">
        <v>13</v>
      </c>
      <c r="X57" s="2">
        <v>1.01</v>
      </c>
      <c r="Y57" s="1">
        <v>280400</v>
      </c>
      <c r="Z57" s="1">
        <v>55</v>
      </c>
      <c r="AA57" s="1">
        <v>0.23</v>
      </c>
      <c r="AB57" s="1">
        <v>3</v>
      </c>
      <c r="AC57" s="2">
        <v>0.36</v>
      </c>
      <c r="AD57" s="1">
        <v>47860</v>
      </c>
      <c r="AE57" s="1">
        <v>57</v>
      </c>
      <c r="AF57" s="1">
        <v>0.56000000000000005</v>
      </c>
      <c r="AG57" s="1">
        <v>3</v>
      </c>
      <c r="AH57" s="2">
        <v>1.1100000000000001</v>
      </c>
      <c r="AI57" s="1">
        <v>59960</v>
      </c>
      <c r="AJ57" s="1">
        <v>81</v>
      </c>
      <c r="AK57" s="1">
        <v>0.51</v>
      </c>
      <c r="AL57" s="1">
        <v>1</v>
      </c>
      <c r="AM57" s="2">
        <v>3.07</v>
      </c>
      <c r="AN57" s="1">
        <v>59860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4">
      <c r="A58" s="1"/>
      <c r="B58" s="1"/>
      <c r="C58" s="1"/>
      <c r="D58" s="1"/>
      <c r="E58" s="1"/>
      <c r="F58" s="1">
        <v>60</v>
      </c>
      <c r="G58" s="1">
        <v>0.38</v>
      </c>
      <c r="H58" s="1">
        <v>2</v>
      </c>
      <c r="I58" s="2">
        <v>1.26</v>
      </c>
      <c r="J58" s="1">
        <v>66270</v>
      </c>
      <c r="K58" s="1">
        <v>56</v>
      </c>
      <c r="L58" s="1">
        <v>0.41</v>
      </c>
      <c r="M58" s="1">
        <v>11</v>
      </c>
      <c r="N58" s="2">
        <v>1.0900000000000001</v>
      </c>
      <c r="O58" s="1">
        <v>290260</v>
      </c>
      <c r="P58" s="1">
        <v>56</v>
      </c>
      <c r="Q58" s="1">
        <v>0.26</v>
      </c>
      <c r="R58" s="1">
        <v>10</v>
      </c>
      <c r="S58" s="2">
        <v>0.68</v>
      </c>
      <c r="T58" s="1">
        <v>264030</v>
      </c>
      <c r="U58" s="1">
        <v>56</v>
      </c>
      <c r="V58" s="1">
        <v>0.22</v>
      </c>
      <c r="W58" s="1">
        <v>6</v>
      </c>
      <c r="X58" s="2">
        <v>0.65</v>
      </c>
      <c r="Y58" s="1">
        <v>179970</v>
      </c>
      <c r="Z58" s="1">
        <v>56</v>
      </c>
      <c r="AA58" s="1">
        <v>0.3</v>
      </c>
      <c r="AB58" s="1">
        <v>4</v>
      </c>
      <c r="AC58" s="2">
        <v>0.8</v>
      </c>
      <c r="AD58" s="1">
        <v>105890</v>
      </c>
      <c r="AE58" s="1">
        <v>58</v>
      </c>
      <c r="AF58" s="1">
        <v>0.56000000000000005</v>
      </c>
      <c r="AG58" s="1">
        <v>3</v>
      </c>
      <c r="AH58" s="2">
        <v>1.95</v>
      </c>
      <c r="AI58" s="1">
        <v>105400</v>
      </c>
      <c r="AJ58" s="1">
        <v>84</v>
      </c>
      <c r="AK58" s="1">
        <v>0.51</v>
      </c>
      <c r="AL58" s="1">
        <v>1</v>
      </c>
      <c r="AM58" s="2">
        <v>1.86</v>
      </c>
      <c r="AN58" s="1">
        <v>36230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4">
      <c r="A59" s="1"/>
      <c r="B59" s="1"/>
      <c r="C59" s="1"/>
      <c r="D59" s="1"/>
      <c r="E59" s="1"/>
      <c r="F59" s="1">
        <v>61</v>
      </c>
      <c r="G59" s="1">
        <v>0.19</v>
      </c>
      <c r="H59" s="1">
        <v>1</v>
      </c>
      <c r="I59" s="2">
        <v>0.38</v>
      </c>
      <c r="J59" s="1">
        <v>20070</v>
      </c>
      <c r="K59" s="1">
        <v>57</v>
      </c>
      <c r="L59" s="1">
        <v>0.08</v>
      </c>
      <c r="M59" s="1">
        <v>2</v>
      </c>
      <c r="N59" s="2">
        <v>0.22</v>
      </c>
      <c r="O59" s="1">
        <v>59740</v>
      </c>
      <c r="P59" s="1">
        <v>57</v>
      </c>
      <c r="Q59" s="1">
        <v>0.16</v>
      </c>
      <c r="R59" s="1">
        <v>6</v>
      </c>
      <c r="S59" s="2">
        <v>0.31</v>
      </c>
      <c r="T59" s="1">
        <v>118870</v>
      </c>
      <c r="U59" s="1">
        <v>57</v>
      </c>
      <c r="V59" s="1">
        <v>0.4</v>
      </c>
      <c r="W59" s="1">
        <v>11</v>
      </c>
      <c r="X59" s="2">
        <v>0.9</v>
      </c>
      <c r="Y59" s="1">
        <v>249440</v>
      </c>
      <c r="Z59" s="1">
        <v>57</v>
      </c>
      <c r="AA59" s="1">
        <v>0.38</v>
      </c>
      <c r="AB59" s="1">
        <v>5</v>
      </c>
      <c r="AC59" s="2">
        <v>0.56000000000000005</v>
      </c>
      <c r="AD59" s="1">
        <v>73700</v>
      </c>
      <c r="AE59" s="1">
        <v>59</v>
      </c>
      <c r="AF59" s="1">
        <v>0.19</v>
      </c>
      <c r="AG59" s="1">
        <v>1</v>
      </c>
      <c r="AH59" s="2">
        <v>0.4</v>
      </c>
      <c r="AI59" s="1">
        <v>21630</v>
      </c>
      <c r="AJ59" s="1">
        <v>85</v>
      </c>
      <c r="AK59" s="1">
        <v>0.51</v>
      </c>
      <c r="AL59" s="1">
        <v>1</v>
      </c>
      <c r="AM59" s="2">
        <v>2.46</v>
      </c>
      <c r="AN59" s="1">
        <v>47950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4">
      <c r="A60" s="1"/>
      <c r="B60" s="1"/>
      <c r="C60" s="1"/>
      <c r="D60" s="1"/>
      <c r="E60" s="1"/>
      <c r="F60" s="1">
        <v>62</v>
      </c>
      <c r="G60" s="1">
        <v>0.38</v>
      </c>
      <c r="H60" s="1">
        <v>2</v>
      </c>
      <c r="I60" s="2">
        <v>1.53</v>
      </c>
      <c r="J60" s="1">
        <v>80450</v>
      </c>
      <c r="K60" s="1">
        <v>58</v>
      </c>
      <c r="L60" s="1">
        <v>0.38</v>
      </c>
      <c r="M60" s="1">
        <v>10</v>
      </c>
      <c r="N60" s="2">
        <v>0.89</v>
      </c>
      <c r="O60" s="1">
        <v>238330</v>
      </c>
      <c r="P60" s="1">
        <v>58</v>
      </c>
      <c r="Q60" s="1">
        <v>0.34</v>
      </c>
      <c r="R60" s="1">
        <v>13</v>
      </c>
      <c r="S60" s="2">
        <v>0.71</v>
      </c>
      <c r="T60" s="1">
        <v>275080</v>
      </c>
      <c r="U60" s="1">
        <v>58</v>
      </c>
      <c r="V60" s="1">
        <v>0.28999999999999998</v>
      </c>
      <c r="W60" s="1">
        <v>8</v>
      </c>
      <c r="X60" s="2">
        <v>0.75</v>
      </c>
      <c r="Y60" s="1">
        <v>208930</v>
      </c>
      <c r="Z60" s="1">
        <v>58</v>
      </c>
      <c r="AA60" s="1">
        <v>0.08</v>
      </c>
      <c r="AB60" s="1">
        <v>1</v>
      </c>
      <c r="AC60" s="2">
        <v>0.13</v>
      </c>
      <c r="AD60" s="1">
        <v>16970</v>
      </c>
      <c r="AE60" s="1">
        <v>60</v>
      </c>
      <c r="AF60" s="1">
        <v>0.74</v>
      </c>
      <c r="AG60" s="1">
        <v>4</v>
      </c>
      <c r="AH60" s="2">
        <v>2.69</v>
      </c>
      <c r="AI60" s="1">
        <v>145340</v>
      </c>
      <c r="AJ60" s="1">
        <v>94</v>
      </c>
      <c r="AK60" s="1">
        <v>0.51</v>
      </c>
      <c r="AL60" s="1">
        <v>1</v>
      </c>
      <c r="AM60" s="2">
        <v>2.77</v>
      </c>
      <c r="AN60" s="1">
        <v>53920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4">
      <c r="A61" s="1"/>
      <c r="B61" s="1"/>
      <c r="C61" s="1"/>
      <c r="D61" s="1"/>
      <c r="E61" s="1"/>
      <c r="F61" s="1">
        <v>65</v>
      </c>
      <c r="G61" s="1">
        <v>0.19</v>
      </c>
      <c r="H61" s="1">
        <v>1</v>
      </c>
      <c r="I61" s="2">
        <v>0.94</v>
      </c>
      <c r="J61" s="1">
        <v>49330</v>
      </c>
      <c r="K61" s="1">
        <v>59</v>
      </c>
      <c r="L61" s="1">
        <v>0.23</v>
      </c>
      <c r="M61" s="1">
        <v>6</v>
      </c>
      <c r="N61" s="2">
        <v>0.55000000000000004</v>
      </c>
      <c r="O61" s="1">
        <v>147210</v>
      </c>
      <c r="P61" s="1">
        <v>59</v>
      </c>
      <c r="Q61" s="1">
        <v>0.23</v>
      </c>
      <c r="R61" s="1">
        <v>9</v>
      </c>
      <c r="S61" s="2">
        <v>0.69</v>
      </c>
      <c r="T61" s="1">
        <v>267750</v>
      </c>
      <c r="U61" s="1">
        <v>59</v>
      </c>
      <c r="V61" s="1">
        <v>0.32</v>
      </c>
      <c r="W61" s="1">
        <v>9</v>
      </c>
      <c r="X61" s="2">
        <v>0.93</v>
      </c>
      <c r="Y61" s="1">
        <v>257430</v>
      </c>
      <c r="Z61" s="1">
        <v>59</v>
      </c>
      <c r="AA61" s="1">
        <v>0.08</v>
      </c>
      <c r="AB61" s="1">
        <v>1</v>
      </c>
      <c r="AC61" s="2">
        <v>0.18</v>
      </c>
      <c r="AD61" s="1">
        <v>23330</v>
      </c>
      <c r="AE61" s="1">
        <v>61</v>
      </c>
      <c r="AF61" s="1">
        <v>0.19</v>
      </c>
      <c r="AG61" s="1">
        <v>1</v>
      </c>
      <c r="AH61" s="2">
        <v>0.55000000000000004</v>
      </c>
      <c r="AI61" s="1">
        <v>29820</v>
      </c>
      <c r="AJ61" s="1">
        <v>96</v>
      </c>
      <c r="AK61" s="1">
        <v>0.51</v>
      </c>
      <c r="AL61" s="1">
        <v>1</v>
      </c>
      <c r="AM61" s="2">
        <v>11.4</v>
      </c>
      <c r="AN61" s="1">
        <v>222380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4">
      <c r="A62" s="1"/>
      <c r="B62" s="1"/>
      <c r="C62" s="1"/>
      <c r="D62" s="1"/>
      <c r="E62" s="1"/>
      <c r="F62" s="1">
        <v>66</v>
      </c>
      <c r="G62" s="1">
        <v>0.19</v>
      </c>
      <c r="H62" s="1">
        <v>1</v>
      </c>
      <c r="I62" s="2">
        <v>0.63</v>
      </c>
      <c r="J62" s="1">
        <v>33250</v>
      </c>
      <c r="K62" s="1">
        <v>60</v>
      </c>
      <c r="L62" s="1">
        <v>0.15</v>
      </c>
      <c r="M62" s="1">
        <v>4</v>
      </c>
      <c r="N62" s="2">
        <v>0.35</v>
      </c>
      <c r="O62" s="1">
        <v>93810</v>
      </c>
      <c r="P62" s="1">
        <v>60</v>
      </c>
      <c r="Q62" s="1">
        <v>0.34</v>
      </c>
      <c r="R62" s="1">
        <v>13</v>
      </c>
      <c r="S62" s="2">
        <v>0.98</v>
      </c>
      <c r="T62" s="1">
        <v>377230</v>
      </c>
      <c r="U62" s="1">
        <v>60</v>
      </c>
      <c r="V62" s="1">
        <v>0.54</v>
      </c>
      <c r="W62" s="1">
        <v>15</v>
      </c>
      <c r="X62" s="2">
        <v>1.34</v>
      </c>
      <c r="Y62" s="1">
        <v>372200</v>
      </c>
      <c r="Z62" s="1">
        <v>60</v>
      </c>
      <c r="AA62" s="1">
        <v>0.45</v>
      </c>
      <c r="AB62" s="1">
        <v>6</v>
      </c>
      <c r="AC62" s="2">
        <v>1.0900000000000001</v>
      </c>
      <c r="AD62" s="1">
        <v>144310</v>
      </c>
      <c r="AE62" s="1">
        <v>62</v>
      </c>
      <c r="AF62" s="1">
        <v>0.37</v>
      </c>
      <c r="AG62" s="1">
        <v>2</v>
      </c>
      <c r="AH62" s="2">
        <v>1.07</v>
      </c>
      <c r="AI62" s="1">
        <v>57990</v>
      </c>
      <c r="AJ62" s="1">
        <v>99</v>
      </c>
      <c r="AK62" s="1">
        <v>0.51</v>
      </c>
      <c r="AL62" s="1">
        <v>1</v>
      </c>
      <c r="AM62" s="2">
        <v>8.89</v>
      </c>
      <c r="AN62" s="1">
        <v>173400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4">
      <c r="A63" s="1"/>
      <c r="B63" s="1"/>
      <c r="C63" s="1"/>
      <c r="D63" s="1"/>
      <c r="E63" s="1"/>
      <c r="F63" s="1">
        <v>67</v>
      </c>
      <c r="G63" s="1">
        <v>0.19</v>
      </c>
      <c r="H63" s="1">
        <v>1</v>
      </c>
      <c r="I63" s="2">
        <v>0.7</v>
      </c>
      <c r="J63" s="1">
        <v>36670</v>
      </c>
      <c r="K63" s="1">
        <v>61</v>
      </c>
      <c r="L63" s="1">
        <v>0.26</v>
      </c>
      <c r="M63" s="1">
        <v>7</v>
      </c>
      <c r="N63" s="2">
        <v>0.67</v>
      </c>
      <c r="O63" s="1">
        <v>179870</v>
      </c>
      <c r="P63" s="1">
        <v>61</v>
      </c>
      <c r="Q63" s="1">
        <v>0.13</v>
      </c>
      <c r="R63" s="1">
        <v>5</v>
      </c>
      <c r="S63" s="2">
        <v>0.38</v>
      </c>
      <c r="T63" s="1">
        <v>147250</v>
      </c>
      <c r="U63" s="1">
        <v>61</v>
      </c>
      <c r="V63" s="1">
        <v>0.18</v>
      </c>
      <c r="W63" s="1">
        <v>5</v>
      </c>
      <c r="X63" s="2">
        <v>0.64</v>
      </c>
      <c r="Y63" s="1">
        <v>177080</v>
      </c>
      <c r="Z63" s="1">
        <v>61</v>
      </c>
      <c r="AA63" s="1">
        <v>0.23</v>
      </c>
      <c r="AB63" s="1">
        <v>3</v>
      </c>
      <c r="AC63" s="2">
        <v>0.73</v>
      </c>
      <c r="AD63" s="1">
        <v>97240</v>
      </c>
      <c r="AE63" s="1">
        <v>63</v>
      </c>
      <c r="AF63" s="1">
        <v>0.37</v>
      </c>
      <c r="AG63" s="1">
        <v>2</v>
      </c>
      <c r="AH63" s="2">
        <v>0.98</v>
      </c>
      <c r="AI63" s="1">
        <v>52900</v>
      </c>
      <c r="AJ63" s="1">
        <v>108</v>
      </c>
      <c r="AK63" s="1">
        <v>0.51</v>
      </c>
      <c r="AL63" s="1">
        <v>1</v>
      </c>
      <c r="AM63" s="2">
        <v>6.16</v>
      </c>
      <c r="AN63" s="1">
        <v>120150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4">
      <c r="A64" s="1"/>
      <c r="B64" s="1"/>
      <c r="C64" s="1"/>
      <c r="D64" s="1"/>
      <c r="E64" s="1"/>
      <c r="F64" s="1">
        <v>69</v>
      </c>
      <c r="G64" s="1">
        <v>0.56999999999999995</v>
      </c>
      <c r="H64" s="1">
        <v>3</v>
      </c>
      <c r="I64" s="2">
        <v>2.3199999999999998</v>
      </c>
      <c r="J64" s="1">
        <v>122160</v>
      </c>
      <c r="K64" s="1">
        <v>62</v>
      </c>
      <c r="L64" s="1">
        <v>0.15</v>
      </c>
      <c r="M64" s="1">
        <v>4</v>
      </c>
      <c r="N64" s="2">
        <v>0.34</v>
      </c>
      <c r="O64" s="1">
        <v>91600</v>
      </c>
      <c r="P64" s="1">
        <v>62</v>
      </c>
      <c r="Q64" s="1">
        <v>0.44</v>
      </c>
      <c r="R64" s="1">
        <v>17</v>
      </c>
      <c r="S64" s="2">
        <v>1.32</v>
      </c>
      <c r="T64" s="1">
        <v>508210</v>
      </c>
      <c r="U64" s="1">
        <v>62</v>
      </c>
      <c r="V64" s="1">
        <v>0.4</v>
      </c>
      <c r="W64" s="1">
        <v>11</v>
      </c>
      <c r="X64" s="2">
        <v>0.9</v>
      </c>
      <c r="Y64" s="1">
        <v>248930</v>
      </c>
      <c r="Z64" s="1">
        <v>62</v>
      </c>
      <c r="AA64" s="1">
        <v>0.3</v>
      </c>
      <c r="AB64" s="1">
        <v>4</v>
      </c>
      <c r="AC64" s="2">
        <v>1.26</v>
      </c>
      <c r="AD64" s="1">
        <v>166420</v>
      </c>
      <c r="AE64" s="1">
        <v>64</v>
      </c>
      <c r="AF64" s="1">
        <v>0.37</v>
      </c>
      <c r="AG64" s="1">
        <v>2</v>
      </c>
      <c r="AH64" s="2">
        <v>0.64</v>
      </c>
      <c r="AI64" s="1">
        <v>34440</v>
      </c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4">
      <c r="A65" s="1"/>
      <c r="B65" s="1"/>
      <c r="C65" s="1"/>
      <c r="D65" s="1"/>
      <c r="E65" s="1"/>
      <c r="F65" s="1">
        <v>70</v>
      </c>
      <c r="G65" s="1">
        <v>0.19</v>
      </c>
      <c r="H65" s="1">
        <v>1</v>
      </c>
      <c r="I65" s="2">
        <v>1.01</v>
      </c>
      <c r="J65" s="1">
        <v>52980</v>
      </c>
      <c r="K65" s="1">
        <v>63</v>
      </c>
      <c r="L65" s="1">
        <v>0.08</v>
      </c>
      <c r="M65" s="1">
        <v>2</v>
      </c>
      <c r="N65" s="2">
        <v>0.37</v>
      </c>
      <c r="O65" s="1">
        <v>99090</v>
      </c>
      <c r="P65" s="1">
        <v>63</v>
      </c>
      <c r="Q65" s="1">
        <v>0.21</v>
      </c>
      <c r="R65" s="1">
        <v>8</v>
      </c>
      <c r="S65" s="2">
        <v>0.56999999999999995</v>
      </c>
      <c r="T65" s="1">
        <v>221590</v>
      </c>
      <c r="U65" s="1">
        <v>63</v>
      </c>
      <c r="V65" s="1">
        <v>0.22</v>
      </c>
      <c r="W65" s="1">
        <v>6</v>
      </c>
      <c r="X65" s="2">
        <v>0.47</v>
      </c>
      <c r="Y65" s="1">
        <v>129810</v>
      </c>
      <c r="Z65" s="1">
        <v>63</v>
      </c>
      <c r="AA65" s="1">
        <v>0.38</v>
      </c>
      <c r="AB65" s="1">
        <v>5</v>
      </c>
      <c r="AC65" s="2">
        <v>0.6</v>
      </c>
      <c r="AD65" s="1">
        <v>79300</v>
      </c>
      <c r="AE65" s="1">
        <v>67</v>
      </c>
      <c r="AF65" s="1">
        <v>0.37</v>
      </c>
      <c r="AG65" s="1">
        <v>2</v>
      </c>
      <c r="AH65" s="2">
        <v>1</v>
      </c>
      <c r="AI65" s="1">
        <v>53860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4">
      <c r="A66" s="1"/>
      <c r="B66" s="1"/>
      <c r="C66" s="1"/>
      <c r="D66" s="1"/>
      <c r="E66" s="1"/>
      <c r="F66" s="1">
        <v>72</v>
      </c>
      <c r="G66" s="1">
        <v>0.19</v>
      </c>
      <c r="H66" s="1">
        <v>1</v>
      </c>
      <c r="I66" s="2">
        <v>0.32</v>
      </c>
      <c r="J66" s="1">
        <v>16590</v>
      </c>
      <c r="K66" s="1">
        <v>64</v>
      </c>
      <c r="L66" s="1">
        <v>0.26</v>
      </c>
      <c r="M66" s="1">
        <v>7</v>
      </c>
      <c r="N66" s="2">
        <v>0.66</v>
      </c>
      <c r="O66" s="1">
        <v>176450</v>
      </c>
      <c r="P66" s="1">
        <v>64</v>
      </c>
      <c r="Q66" s="1">
        <v>0.23</v>
      </c>
      <c r="R66" s="1">
        <v>9</v>
      </c>
      <c r="S66" s="2">
        <v>0.65</v>
      </c>
      <c r="T66" s="1">
        <v>250270</v>
      </c>
      <c r="U66" s="1">
        <v>64</v>
      </c>
      <c r="V66" s="1">
        <v>0.14000000000000001</v>
      </c>
      <c r="W66" s="1">
        <v>4</v>
      </c>
      <c r="X66" s="2">
        <v>0.57999999999999996</v>
      </c>
      <c r="Y66" s="1">
        <v>161280</v>
      </c>
      <c r="Z66" s="1">
        <v>64</v>
      </c>
      <c r="AA66" s="1">
        <v>0.08</v>
      </c>
      <c r="AB66" s="1">
        <v>1</v>
      </c>
      <c r="AC66" s="2">
        <v>0.26</v>
      </c>
      <c r="AD66" s="1">
        <v>34370</v>
      </c>
      <c r="AE66" s="1">
        <v>68</v>
      </c>
      <c r="AF66" s="1">
        <v>0.37</v>
      </c>
      <c r="AG66" s="1">
        <v>2</v>
      </c>
      <c r="AH66" s="2">
        <v>0.86</v>
      </c>
      <c r="AI66" s="1">
        <v>46690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4">
      <c r="A67" s="1"/>
      <c r="B67" s="1"/>
      <c r="C67" s="1"/>
      <c r="D67" s="1"/>
      <c r="E67" s="1"/>
      <c r="F67" s="1">
        <v>77</v>
      </c>
      <c r="G67" s="1">
        <v>0.38</v>
      </c>
      <c r="H67" s="1">
        <v>2</v>
      </c>
      <c r="I67" s="2">
        <v>1.21</v>
      </c>
      <c r="J67" s="1">
        <v>63890</v>
      </c>
      <c r="K67" s="1">
        <v>65</v>
      </c>
      <c r="L67" s="1">
        <v>0.23</v>
      </c>
      <c r="M67" s="1">
        <v>6</v>
      </c>
      <c r="N67" s="2">
        <v>0.65</v>
      </c>
      <c r="O67" s="1">
        <v>174450</v>
      </c>
      <c r="P67" s="1">
        <v>65</v>
      </c>
      <c r="Q67" s="1">
        <v>0.18</v>
      </c>
      <c r="R67" s="1">
        <v>7</v>
      </c>
      <c r="S67" s="2">
        <v>0.59</v>
      </c>
      <c r="T67" s="1">
        <v>229540</v>
      </c>
      <c r="U67" s="1">
        <v>65</v>
      </c>
      <c r="V67" s="1">
        <v>0.14000000000000001</v>
      </c>
      <c r="W67" s="1">
        <v>4</v>
      </c>
      <c r="X67" s="2">
        <v>0.26</v>
      </c>
      <c r="Y67" s="1">
        <v>72030</v>
      </c>
      <c r="Z67" s="1">
        <v>65</v>
      </c>
      <c r="AA67" s="1">
        <v>0.08</v>
      </c>
      <c r="AB67" s="1">
        <v>1</v>
      </c>
      <c r="AC67" s="2">
        <v>0.1</v>
      </c>
      <c r="AD67" s="1">
        <v>13240</v>
      </c>
      <c r="AE67" s="1">
        <v>70</v>
      </c>
      <c r="AF67" s="1">
        <v>0.56000000000000005</v>
      </c>
      <c r="AG67" s="1">
        <v>3</v>
      </c>
      <c r="AH67" s="2">
        <v>2.99</v>
      </c>
      <c r="AI67" s="1">
        <v>161530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4">
      <c r="A68" s="1"/>
      <c r="B68" s="1"/>
      <c r="C68" s="1"/>
      <c r="D68" s="1"/>
      <c r="E68" s="1"/>
      <c r="F68" s="1">
        <v>81</v>
      </c>
      <c r="G68" s="1">
        <v>0.19</v>
      </c>
      <c r="H68" s="1">
        <v>1</v>
      </c>
      <c r="I68" s="2">
        <v>0.13</v>
      </c>
      <c r="J68" s="1">
        <v>7070</v>
      </c>
      <c r="K68" s="1">
        <v>66</v>
      </c>
      <c r="L68" s="1">
        <v>0.34</v>
      </c>
      <c r="M68" s="1">
        <v>9</v>
      </c>
      <c r="N68" s="2">
        <v>0.93</v>
      </c>
      <c r="O68" s="1">
        <v>247030</v>
      </c>
      <c r="P68" s="1">
        <v>66</v>
      </c>
      <c r="Q68" s="1">
        <v>0.18</v>
      </c>
      <c r="R68" s="1">
        <v>7</v>
      </c>
      <c r="S68" s="2">
        <v>0.55000000000000004</v>
      </c>
      <c r="T68" s="1">
        <v>213260</v>
      </c>
      <c r="U68" s="1">
        <v>66</v>
      </c>
      <c r="V68" s="1">
        <v>0.25</v>
      </c>
      <c r="W68" s="1">
        <v>7</v>
      </c>
      <c r="X68" s="2">
        <v>0.59</v>
      </c>
      <c r="Y68" s="1">
        <v>162430</v>
      </c>
      <c r="Z68" s="1">
        <v>66</v>
      </c>
      <c r="AA68" s="1">
        <v>0.15</v>
      </c>
      <c r="AB68" s="1">
        <v>2</v>
      </c>
      <c r="AC68" s="2">
        <v>0.32</v>
      </c>
      <c r="AD68" s="1">
        <v>42770</v>
      </c>
      <c r="AE68" s="1">
        <v>71</v>
      </c>
      <c r="AF68" s="1">
        <v>0.19</v>
      </c>
      <c r="AG68" s="1">
        <v>1</v>
      </c>
      <c r="AH68" s="2">
        <v>0.47</v>
      </c>
      <c r="AI68" s="1">
        <v>25540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4">
      <c r="A69" s="1"/>
      <c r="B69" s="1"/>
      <c r="C69" s="1"/>
      <c r="D69" s="1"/>
      <c r="E69" s="1"/>
      <c r="F69" s="1">
        <v>82</v>
      </c>
      <c r="G69" s="1">
        <v>0.19</v>
      </c>
      <c r="H69" s="1">
        <v>1</v>
      </c>
      <c r="I69" s="2">
        <v>0.68</v>
      </c>
      <c r="J69" s="1">
        <v>35560</v>
      </c>
      <c r="K69" s="1">
        <v>67</v>
      </c>
      <c r="L69" s="1">
        <v>0.23</v>
      </c>
      <c r="M69" s="1">
        <v>6</v>
      </c>
      <c r="N69" s="2">
        <v>0.65</v>
      </c>
      <c r="O69" s="1">
        <v>174370</v>
      </c>
      <c r="P69" s="1">
        <v>67</v>
      </c>
      <c r="Q69" s="1">
        <v>0.23</v>
      </c>
      <c r="R69" s="1">
        <v>9</v>
      </c>
      <c r="S69" s="2">
        <v>0.68</v>
      </c>
      <c r="T69" s="1">
        <v>261850</v>
      </c>
      <c r="U69" s="1">
        <v>67</v>
      </c>
      <c r="V69" s="1">
        <v>0.22</v>
      </c>
      <c r="W69" s="1">
        <v>6</v>
      </c>
      <c r="X69" s="2">
        <v>0.56999999999999995</v>
      </c>
      <c r="Y69" s="1">
        <v>159080</v>
      </c>
      <c r="Z69" s="1">
        <v>67</v>
      </c>
      <c r="AA69" s="1">
        <v>0.45</v>
      </c>
      <c r="AB69" s="1">
        <v>6</v>
      </c>
      <c r="AC69" s="2">
        <v>1.5</v>
      </c>
      <c r="AD69" s="1">
        <v>198650</v>
      </c>
      <c r="AE69" s="1">
        <v>72</v>
      </c>
      <c r="AF69" s="1">
        <v>0.19</v>
      </c>
      <c r="AG69" s="1">
        <v>1</v>
      </c>
      <c r="AH69" s="2">
        <v>2.48</v>
      </c>
      <c r="AI69" s="1">
        <v>134090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4">
      <c r="A70" s="1"/>
      <c r="B70" s="1"/>
      <c r="C70" s="1"/>
      <c r="D70" s="1"/>
      <c r="E70" s="1"/>
      <c r="F70" s="1">
        <v>88</v>
      </c>
      <c r="G70" s="1">
        <v>0.19</v>
      </c>
      <c r="H70" s="1">
        <v>1</v>
      </c>
      <c r="I70" s="2">
        <v>1.39</v>
      </c>
      <c r="J70" s="1">
        <v>73120</v>
      </c>
      <c r="K70" s="1">
        <v>68</v>
      </c>
      <c r="L70" s="1">
        <v>0.23</v>
      </c>
      <c r="M70" s="1">
        <v>6</v>
      </c>
      <c r="N70" s="2">
        <v>0.79</v>
      </c>
      <c r="O70" s="1">
        <v>211810</v>
      </c>
      <c r="P70" s="1">
        <v>68</v>
      </c>
      <c r="Q70" s="1">
        <v>0.16</v>
      </c>
      <c r="R70" s="1">
        <v>6</v>
      </c>
      <c r="S70" s="2">
        <v>0.45</v>
      </c>
      <c r="T70" s="1">
        <v>172170</v>
      </c>
      <c r="U70" s="1">
        <v>68</v>
      </c>
      <c r="V70" s="1">
        <v>0.14000000000000001</v>
      </c>
      <c r="W70" s="1">
        <v>4</v>
      </c>
      <c r="X70" s="2">
        <v>0.49</v>
      </c>
      <c r="Y70" s="1">
        <v>136860</v>
      </c>
      <c r="Z70" s="1">
        <v>68</v>
      </c>
      <c r="AA70" s="1">
        <v>0.68</v>
      </c>
      <c r="AB70" s="1">
        <v>9</v>
      </c>
      <c r="AC70" s="2">
        <v>1.68</v>
      </c>
      <c r="AD70" s="1">
        <v>222060</v>
      </c>
      <c r="AE70" s="1">
        <v>74</v>
      </c>
      <c r="AF70" s="1">
        <v>0.19</v>
      </c>
      <c r="AG70" s="1">
        <v>1</v>
      </c>
      <c r="AH70" s="2">
        <v>0.56000000000000005</v>
      </c>
      <c r="AI70" s="1">
        <v>30120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4">
      <c r="A71" s="1"/>
      <c r="B71" s="1"/>
      <c r="C71" s="1"/>
      <c r="D71" s="1"/>
      <c r="E71" s="1"/>
      <c r="F71" s="1">
        <v>89</v>
      </c>
      <c r="G71" s="1">
        <v>0.19</v>
      </c>
      <c r="H71" s="1">
        <v>1</v>
      </c>
      <c r="I71" s="2">
        <v>1.32</v>
      </c>
      <c r="J71" s="1">
        <v>69500</v>
      </c>
      <c r="K71" s="1">
        <v>69</v>
      </c>
      <c r="L71" s="1">
        <v>0.19</v>
      </c>
      <c r="M71" s="1">
        <v>5</v>
      </c>
      <c r="N71" s="2">
        <v>0.77</v>
      </c>
      <c r="O71" s="1">
        <v>206460</v>
      </c>
      <c r="P71" s="1">
        <v>69</v>
      </c>
      <c r="Q71" s="1">
        <v>0.26</v>
      </c>
      <c r="R71" s="1">
        <v>10</v>
      </c>
      <c r="S71" s="2">
        <v>1.0900000000000001</v>
      </c>
      <c r="T71" s="1">
        <v>418780</v>
      </c>
      <c r="U71" s="1">
        <v>69</v>
      </c>
      <c r="V71" s="1">
        <v>0.22</v>
      </c>
      <c r="W71" s="1">
        <v>6</v>
      </c>
      <c r="X71" s="2">
        <v>0.59</v>
      </c>
      <c r="Y71" s="1">
        <v>162840</v>
      </c>
      <c r="Z71" s="1">
        <v>69</v>
      </c>
      <c r="AA71" s="1">
        <v>0.15</v>
      </c>
      <c r="AB71" s="1">
        <v>2</v>
      </c>
      <c r="AC71" s="2">
        <v>0.34</v>
      </c>
      <c r="AD71" s="1">
        <v>45420</v>
      </c>
      <c r="AE71" s="1">
        <v>75</v>
      </c>
      <c r="AF71" s="1">
        <v>0.19</v>
      </c>
      <c r="AG71" s="1">
        <v>1</v>
      </c>
      <c r="AH71" s="2">
        <v>0.75</v>
      </c>
      <c r="AI71" s="1">
        <v>40440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4">
      <c r="A72" s="1"/>
      <c r="B72" s="1"/>
      <c r="C72" s="1"/>
      <c r="D72" s="1"/>
      <c r="E72" s="1"/>
      <c r="F72" s="1">
        <v>91</v>
      </c>
      <c r="G72" s="1">
        <v>0.19</v>
      </c>
      <c r="H72" s="1">
        <v>1</v>
      </c>
      <c r="I72" s="2">
        <v>0.92</v>
      </c>
      <c r="J72" s="1">
        <v>48220</v>
      </c>
      <c r="K72" s="1">
        <v>70</v>
      </c>
      <c r="L72" s="1">
        <v>0.11</v>
      </c>
      <c r="M72" s="1">
        <v>3</v>
      </c>
      <c r="N72" s="2">
        <v>0.3</v>
      </c>
      <c r="O72" s="1">
        <v>80660</v>
      </c>
      <c r="P72" s="1">
        <v>70</v>
      </c>
      <c r="Q72" s="1">
        <v>0.23</v>
      </c>
      <c r="R72" s="1">
        <v>9</v>
      </c>
      <c r="S72" s="2">
        <v>0.68</v>
      </c>
      <c r="T72" s="1">
        <v>263000</v>
      </c>
      <c r="U72" s="1">
        <v>70</v>
      </c>
      <c r="V72" s="1">
        <v>0.18</v>
      </c>
      <c r="W72" s="1">
        <v>5</v>
      </c>
      <c r="X72" s="2">
        <v>0.64</v>
      </c>
      <c r="Y72" s="1">
        <v>178740</v>
      </c>
      <c r="Z72" s="1">
        <v>70</v>
      </c>
      <c r="AA72" s="1">
        <v>0.08</v>
      </c>
      <c r="AB72" s="1">
        <v>1</v>
      </c>
      <c r="AC72" s="2">
        <v>0.18</v>
      </c>
      <c r="AD72" s="1">
        <v>23780</v>
      </c>
      <c r="AE72" s="1">
        <v>77</v>
      </c>
      <c r="AF72" s="1">
        <v>0.19</v>
      </c>
      <c r="AG72" s="1">
        <v>1</v>
      </c>
      <c r="AH72" s="2">
        <v>1.29</v>
      </c>
      <c r="AI72" s="1">
        <v>69720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4">
      <c r="A73" s="1"/>
      <c r="B73" s="1"/>
      <c r="C73" s="1"/>
      <c r="D73" s="1"/>
      <c r="E73" s="1"/>
      <c r="F73" s="1">
        <v>101</v>
      </c>
      <c r="G73" s="1">
        <v>0.19</v>
      </c>
      <c r="H73" s="1">
        <v>1</v>
      </c>
      <c r="I73" s="2">
        <v>1.31</v>
      </c>
      <c r="J73" s="1">
        <v>69080</v>
      </c>
      <c r="K73" s="1">
        <v>71</v>
      </c>
      <c r="L73" s="1">
        <v>0.11</v>
      </c>
      <c r="M73" s="1">
        <v>3</v>
      </c>
      <c r="N73" s="2">
        <v>0.42</v>
      </c>
      <c r="O73" s="1">
        <v>112730</v>
      </c>
      <c r="P73" s="1">
        <v>71</v>
      </c>
      <c r="Q73" s="1">
        <v>0.18</v>
      </c>
      <c r="R73" s="1">
        <v>7</v>
      </c>
      <c r="S73" s="2">
        <v>0.34</v>
      </c>
      <c r="T73" s="1">
        <v>132850</v>
      </c>
      <c r="U73" s="1">
        <v>71</v>
      </c>
      <c r="V73" s="1">
        <v>7.0000000000000007E-2</v>
      </c>
      <c r="W73" s="1">
        <v>2</v>
      </c>
      <c r="X73" s="2">
        <v>0.28999999999999998</v>
      </c>
      <c r="Y73" s="1">
        <v>81500</v>
      </c>
      <c r="Z73" s="1">
        <v>71</v>
      </c>
      <c r="AA73" s="1">
        <v>0.23</v>
      </c>
      <c r="AB73" s="1">
        <v>3</v>
      </c>
      <c r="AC73" s="2">
        <v>0.61</v>
      </c>
      <c r="AD73" s="1">
        <v>81110</v>
      </c>
      <c r="AE73" s="1">
        <v>79</v>
      </c>
      <c r="AF73" s="1">
        <v>0.19</v>
      </c>
      <c r="AG73" s="1">
        <v>1</v>
      </c>
      <c r="AH73" s="2">
        <v>0.64</v>
      </c>
      <c r="AI73" s="1">
        <v>34710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4">
      <c r="A74" s="1"/>
      <c r="B74" s="1"/>
      <c r="C74" s="1"/>
      <c r="D74" s="1"/>
      <c r="E74" s="1"/>
      <c r="F74" s="1">
        <v>102</v>
      </c>
      <c r="G74" s="1">
        <v>0.19</v>
      </c>
      <c r="H74" s="1">
        <v>1</v>
      </c>
      <c r="I74" s="2">
        <v>0.6</v>
      </c>
      <c r="J74" s="1">
        <v>31340</v>
      </c>
      <c r="K74" s="1">
        <v>72</v>
      </c>
      <c r="L74" s="1">
        <v>0.08</v>
      </c>
      <c r="M74" s="1">
        <v>2</v>
      </c>
      <c r="N74" s="2">
        <v>0.33</v>
      </c>
      <c r="O74" s="1">
        <v>86660</v>
      </c>
      <c r="P74" s="1">
        <v>72</v>
      </c>
      <c r="Q74" s="1">
        <v>0.16</v>
      </c>
      <c r="R74" s="1">
        <v>6</v>
      </c>
      <c r="S74" s="2">
        <v>0.51</v>
      </c>
      <c r="T74" s="1">
        <v>198200</v>
      </c>
      <c r="U74" s="1">
        <v>72</v>
      </c>
      <c r="V74" s="1">
        <v>0.18</v>
      </c>
      <c r="W74" s="1">
        <v>5</v>
      </c>
      <c r="X74" s="2">
        <v>0.9</v>
      </c>
      <c r="Y74" s="1">
        <v>249710</v>
      </c>
      <c r="Z74" s="1">
        <v>72</v>
      </c>
      <c r="AA74" s="1">
        <v>0.23</v>
      </c>
      <c r="AB74" s="1">
        <v>3</v>
      </c>
      <c r="AC74" s="2">
        <v>0.99</v>
      </c>
      <c r="AD74" s="1">
        <v>131220</v>
      </c>
      <c r="AE74" s="1">
        <v>81</v>
      </c>
      <c r="AF74" s="1">
        <v>0.37</v>
      </c>
      <c r="AG74" s="1">
        <v>2</v>
      </c>
      <c r="AH74" s="2">
        <v>1.52</v>
      </c>
      <c r="AI74" s="1">
        <v>81890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4">
      <c r="A75" s="1"/>
      <c r="B75" s="1"/>
      <c r="C75" s="1"/>
      <c r="D75" s="1"/>
      <c r="E75" s="1"/>
      <c r="F75" s="1">
        <v>104</v>
      </c>
      <c r="G75" s="1">
        <v>0.38</v>
      </c>
      <c r="H75" s="1">
        <v>2</v>
      </c>
      <c r="I75" s="2">
        <v>2.42</v>
      </c>
      <c r="J75" s="1">
        <v>127260</v>
      </c>
      <c r="K75" s="1">
        <v>73</v>
      </c>
      <c r="L75" s="1">
        <v>0.04</v>
      </c>
      <c r="M75" s="1">
        <v>1</v>
      </c>
      <c r="N75" s="2">
        <v>0.02</v>
      </c>
      <c r="O75" s="1">
        <v>4440</v>
      </c>
      <c r="P75" s="1">
        <v>73</v>
      </c>
      <c r="Q75" s="1">
        <v>0.16</v>
      </c>
      <c r="R75" s="1">
        <v>6</v>
      </c>
      <c r="S75" s="2">
        <v>0.48</v>
      </c>
      <c r="T75" s="1">
        <v>184570</v>
      </c>
      <c r="U75" s="1">
        <v>73</v>
      </c>
      <c r="V75" s="1">
        <v>0.14000000000000001</v>
      </c>
      <c r="W75" s="1">
        <v>4</v>
      </c>
      <c r="X75" s="2">
        <v>0.64</v>
      </c>
      <c r="Y75" s="1">
        <v>178370</v>
      </c>
      <c r="Z75" s="1">
        <v>73</v>
      </c>
      <c r="AA75" s="1">
        <v>0.08</v>
      </c>
      <c r="AB75" s="1">
        <v>1</v>
      </c>
      <c r="AC75" s="2">
        <v>0.23</v>
      </c>
      <c r="AD75" s="1">
        <v>30750</v>
      </c>
      <c r="AE75" s="1">
        <v>82</v>
      </c>
      <c r="AF75" s="1">
        <v>0.19</v>
      </c>
      <c r="AG75" s="1">
        <v>1</v>
      </c>
      <c r="AH75" s="2">
        <v>1.93</v>
      </c>
      <c r="AI75" s="1">
        <v>104350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4">
      <c r="A76" s="1"/>
      <c r="B76" s="1"/>
      <c r="C76" s="1"/>
      <c r="D76" s="1"/>
      <c r="E76" s="1"/>
      <c r="F76" s="1">
        <v>106</v>
      </c>
      <c r="G76" s="1">
        <v>0.19</v>
      </c>
      <c r="H76" s="1">
        <v>1</v>
      </c>
      <c r="I76" s="2">
        <v>2.95</v>
      </c>
      <c r="J76" s="1">
        <v>155330</v>
      </c>
      <c r="K76" s="1">
        <v>74</v>
      </c>
      <c r="L76" s="1">
        <v>0.19</v>
      </c>
      <c r="M76" s="1">
        <v>5</v>
      </c>
      <c r="N76" s="2">
        <v>0.6</v>
      </c>
      <c r="O76" s="1">
        <v>160670</v>
      </c>
      <c r="P76" s="1">
        <v>74</v>
      </c>
      <c r="Q76" s="1">
        <v>0.31</v>
      </c>
      <c r="R76" s="1">
        <v>12</v>
      </c>
      <c r="S76" s="2">
        <v>0.97</v>
      </c>
      <c r="T76" s="1">
        <v>376170</v>
      </c>
      <c r="U76" s="1">
        <v>74</v>
      </c>
      <c r="V76" s="1">
        <v>0.32</v>
      </c>
      <c r="W76" s="1">
        <v>9</v>
      </c>
      <c r="X76" s="2">
        <v>1.17</v>
      </c>
      <c r="Y76" s="1">
        <v>325820</v>
      </c>
      <c r="Z76" s="1">
        <v>74</v>
      </c>
      <c r="AA76" s="1">
        <v>0.23</v>
      </c>
      <c r="AB76" s="1">
        <v>3</v>
      </c>
      <c r="AC76" s="2">
        <v>1</v>
      </c>
      <c r="AD76" s="1">
        <v>133070</v>
      </c>
      <c r="AE76" s="1">
        <v>83</v>
      </c>
      <c r="AF76" s="1">
        <v>0.19</v>
      </c>
      <c r="AG76" s="1">
        <v>1</v>
      </c>
      <c r="AH76" s="2">
        <v>0.36</v>
      </c>
      <c r="AI76" s="1">
        <v>19230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4">
      <c r="A77" s="1"/>
      <c r="B77" s="1"/>
      <c r="C77" s="1"/>
      <c r="D77" s="1"/>
      <c r="E77" s="1"/>
      <c r="F77" s="1">
        <v>110</v>
      </c>
      <c r="G77" s="1">
        <v>0.19</v>
      </c>
      <c r="H77" s="1">
        <v>1</v>
      </c>
      <c r="I77" s="2">
        <v>1.1599999999999999</v>
      </c>
      <c r="J77" s="1">
        <v>61200</v>
      </c>
      <c r="K77" s="1">
        <v>75</v>
      </c>
      <c r="L77" s="1">
        <v>0.11</v>
      </c>
      <c r="M77" s="1">
        <v>3</v>
      </c>
      <c r="N77" s="2">
        <v>0.57999999999999996</v>
      </c>
      <c r="O77" s="1">
        <v>153240</v>
      </c>
      <c r="P77" s="1">
        <v>75</v>
      </c>
      <c r="Q77" s="1">
        <v>0.21</v>
      </c>
      <c r="R77" s="1">
        <v>8</v>
      </c>
      <c r="S77" s="2">
        <v>1.03</v>
      </c>
      <c r="T77" s="1">
        <v>396370</v>
      </c>
      <c r="U77" s="1">
        <v>75</v>
      </c>
      <c r="V77" s="1">
        <v>0.04</v>
      </c>
      <c r="W77" s="1">
        <v>1</v>
      </c>
      <c r="X77" s="2">
        <v>0.16</v>
      </c>
      <c r="Y77" s="1">
        <v>43880</v>
      </c>
      <c r="Z77" s="1">
        <v>77</v>
      </c>
      <c r="AA77" s="1">
        <v>0.15</v>
      </c>
      <c r="AB77" s="1">
        <v>2</v>
      </c>
      <c r="AC77" s="2">
        <v>0.59</v>
      </c>
      <c r="AD77" s="1">
        <v>78790</v>
      </c>
      <c r="AE77" s="1">
        <v>90</v>
      </c>
      <c r="AF77" s="1">
        <v>0.19</v>
      </c>
      <c r="AG77" s="1">
        <v>1</v>
      </c>
      <c r="AH77" s="2">
        <v>0.54</v>
      </c>
      <c r="AI77" s="1">
        <v>29320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4">
      <c r="A78" s="1"/>
      <c r="B78" s="1"/>
      <c r="C78" s="1"/>
      <c r="D78" s="1"/>
      <c r="E78" s="1"/>
      <c r="F78" s="1">
        <v>111</v>
      </c>
      <c r="G78" s="1">
        <v>0.19</v>
      </c>
      <c r="H78" s="1">
        <v>1</v>
      </c>
      <c r="I78" s="2">
        <v>1.72</v>
      </c>
      <c r="J78" s="1">
        <v>90600</v>
      </c>
      <c r="K78" s="1">
        <v>76</v>
      </c>
      <c r="L78" s="1">
        <v>0.08</v>
      </c>
      <c r="M78" s="1">
        <v>2</v>
      </c>
      <c r="N78" s="2">
        <v>0.31</v>
      </c>
      <c r="O78" s="1">
        <v>83380</v>
      </c>
      <c r="P78" s="1">
        <v>76</v>
      </c>
      <c r="Q78" s="1">
        <v>0.28999999999999998</v>
      </c>
      <c r="R78" s="1">
        <v>11</v>
      </c>
      <c r="S78" s="2">
        <v>1.24</v>
      </c>
      <c r="T78" s="1">
        <v>480120</v>
      </c>
      <c r="U78" s="1">
        <v>76</v>
      </c>
      <c r="V78" s="1">
        <v>0.11</v>
      </c>
      <c r="W78" s="1">
        <v>3</v>
      </c>
      <c r="X78" s="2">
        <v>0.3</v>
      </c>
      <c r="Y78" s="1">
        <v>83020</v>
      </c>
      <c r="Z78" s="1">
        <v>78</v>
      </c>
      <c r="AA78" s="1">
        <v>0.08</v>
      </c>
      <c r="AB78" s="1">
        <v>1</v>
      </c>
      <c r="AC78" s="2">
        <v>0.47</v>
      </c>
      <c r="AD78" s="1">
        <v>61850</v>
      </c>
      <c r="AE78" s="1">
        <v>91</v>
      </c>
      <c r="AF78" s="1">
        <v>0.19</v>
      </c>
      <c r="AG78" s="1">
        <v>1</v>
      </c>
      <c r="AH78" s="2">
        <v>0.44</v>
      </c>
      <c r="AI78" s="1">
        <v>23870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>
        <v>77</v>
      </c>
      <c r="L79" s="1">
        <v>0.34</v>
      </c>
      <c r="M79" s="1">
        <v>9</v>
      </c>
      <c r="N79" s="2">
        <v>1.3</v>
      </c>
      <c r="O79" s="1">
        <v>346930</v>
      </c>
      <c r="P79" s="1">
        <v>77</v>
      </c>
      <c r="Q79" s="1">
        <v>0.05</v>
      </c>
      <c r="R79" s="1">
        <v>2</v>
      </c>
      <c r="S79" s="2">
        <v>0.24</v>
      </c>
      <c r="T79" s="1">
        <v>92310</v>
      </c>
      <c r="U79" s="1">
        <v>77</v>
      </c>
      <c r="V79" s="1">
        <v>0.22</v>
      </c>
      <c r="W79" s="1">
        <v>6</v>
      </c>
      <c r="X79" s="2">
        <v>0.74</v>
      </c>
      <c r="Y79" s="1">
        <v>204880</v>
      </c>
      <c r="Z79" s="1">
        <v>79</v>
      </c>
      <c r="AA79" s="1">
        <v>0.08</v>
      </c>
      <c r="AB79" s="1">
        <v>1</v>
      </c>
      <c r="AC79" s="2">
        <v>0.17</v>
      </c>
      <c r="AD79" s="1">
        <v>22720</v>
      </c>
      <c r="AE79" s="1">
        <v>92</v>
      </c>
      <c r="AF79" s="1">
        <v>0.19</v>
      </c>
      <c r="AG79" s="1">
        <v>1</v>
      </c>
      <c r="AH79" s="2">
        <v>1.06</v>
      </c>
      <c r="AI79" s="1">
        <v>57430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>
        <v>78</v>
      </c>
      <c r="L80" s="1">
        <v>0.11</v>
      </c>
      <c r="M80" s="1">
        <v>3</v>
      </c>
      <c r="N80" s="2">
        <v>0.67</v>
      </c>
      <c r="O80" s="1">
        <v>178340</v>
      </c>
      <c r="P80" s="1">
        <v>78</v>
      </c>
      <c r="Q80" s="1">
        <v>0.21</v>
      </c>
      <c r="R80" s="1">
        <v>8</v>
      </c>
      <c r="S80" s="2">
        <v>1.02</v>
      </c>
      <c r="T80" s="1">
        <v>393900</v>
      </c>
      <c r="U80" s="1">
        <v>78</v>
      </c>
      <c r="V80" s="1">
        <v>0.04</v>
      </c>
      <c r="W80" s="1">
        <v>1</v>
      </c>
      <c r="X80" s="2">
        <v>0.2</v>
      </c>
      <c r="Y80" s="1">
        <v>54770</v>
      </c>
      <c r="Z80" s="1">
        <v>80</v>
      </c>
      <c r="AA80" s="1">
        <v>0.15</v>
      </c>
      <c r="AB80" s="1">
        <v>2</v>
      </c>
      <c r="AC80" s="2">
        <v>0.79</v>
      </c>
      <c r="AD80" s="1">
        <v>104900</v>
      </c>
      <c r="AE80" s="1">
        <v>95</v>
      </c>
      <c r="AF80" s="1">
        <v>0.56000000000000005</v>
      </c>
      <c r="AG80" s="1">
        <v>3</v>
      </c>
      <c r="AH80" s="2">
        <v>3.32</v>
      </c>
      <c r="AI80" s="1">
        <v>179140</v>
      </c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>
        <v>79</v>
      </c>
      <c r="L81" s="1">
        <v>0.19</v>
      </c>
      <c r="M81" s="1">
        <v>5</v>
      </c>
      <c r="N81" s="2">
        <v>1</v>
      </c>
      <c r="O81" s="1">
        <v>265320</v>
      </c>
      <c r="P81" s="1">
        <v>79</v>
      </c>
      <c r="Q81" s="1">
        <v>0.13</v>
      </c>
      <c r="R81" s="1">
        <v>5</v>
      </c>
      <c r="S81" s="2">
        <v>0.56000000000000005</v>
      </c>
      <c r="T81" s="1">
        <v>215940</v>
      </c>
      <c r="U81" s="1">
        <v>79</v>
      </c>
      <c r="V81" s="1">
        <v>0.04</v>
      </c>
      <c r="W81" s="1">
        <v>1</v>
      </c>
      <c r="X81" s="2">
        <v>0.1</v>
      </c>
      <c r="Y81" s="1">
        <v>27950</v>
      </c>
      <c r="Z81" s="1">
        <v>81</v>
      </c>
      <c r="AA81" s="1">
        <v>0.15</v>
      </c>
      <c r="AB81" s="1">
        <v>2</v>
      </c>
      <c r="AC81" s="2">
        <v>0.88</v>
      </c>
      <c r="AD81" s="1">
        <v>116990</v>
      </c>
      <c r="AE81" s="1">
        <v>96</v>
      </c>
      <c r="AF81" s="1">
        <v>0.37</v>
      </c>
      <c r="AG81" s="1">
        <v>2</v>
      </c>
      <c r="AH81" s="2">
        <v>3.96</v>
      </c>
      <c r="AI81" s="1">
        <v>213860</v>
      </c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>
        <v>80</v>
      </c>
      <c r="L82" s="1">
        <v>0.11</v>
      </c>
      <c r="M82" s="1">
        <v>3</v>
      </c>
      <c r="N82" s="2">
        <v>0.38</v>
      </c>
      <c r="O82" s="1">
        <v>101220</v>
      </c>
      <c r="P82" s="1">
        <v>80</v>
      </c>
      <c r="Q82" s="1">
        <v>0.05</v>
      </c>
      <c r="R82" s="1">
        <v>2</v>
      </c>
      <c r="S82" s="2">
        <v>0.21</v>
      </c>
      <c r="T82" s="1">
        <v>81610</v>
      </c>
      <c r="U82" s="1">
        <v>80</v>
      </c>
      <c r="V82" s="1">
        <v>7.0000000000000007E-2</v>
      </c>
      <c r="W82" s="1">
        <v>2</v>
      </c>
      <c r="X82" s="2">
        <v>0.42</v>
      </c>
      <c r="Y82" s="1">
        <v>117820</v>
      </c>
      <c r="Z82" s="1">
        <v>82</v>
      </c>
      <c r="AA82" s="1">
        <v>0.08</v>
      </c>
      <c r="AB82" s="1">
        <v>1</v>
      </c>
      <c r="AC82" s="2">
        <v>0.47</v>
      </c>
      <c r="AD82" s="1">
        <v>62630</v>
      </c>
      <c r="AE82" s="1">
        <v>98</v>
      </c>
      <c r="AF82" s="1">
        <v>0.19</v>
      </c>
      <c r="AG82" s="1">
        <v>1</v>
      </c>
      <c r="AH82" s="2">
        <v>2.56</v>
      </c>
      <c r="AI82" s="1">
        <v>138320</v>
      </c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>
        <v>81</v>
      </c>
      <c r="L83" s="1">
        <v>0.15</v>
      </c>
      <c r="M83" s="1">
        <v>4</v>
      </c>
      <c r="N83" s="2">
        <v>1.03</v>
      </c>
      <c r="O83" s="1">
        <v>273450</v>
      </c>
      <c r="P83" s="1">
        <v>81</v>
      </c>
      <c r="Q83" s="1">
        <v>0.18</v>
      </c>
      <c r="R83" s="1">
        <v>7</v>
      </c>
      <c r="S83" s="2">
        <v>0.86</v>
      </c>
      <c r="T83" s="1">
        <v>333090</v>
      </c>
      <c r="U83" s="1">
        <v>81</v>
      </c>
      <c r="V83" s="1">
        <v>0.18</v>
      </c>
      <c r="W83" s="1">
        <v>5</v>
      </c>
      <c r="X83" s="2">
        <v>1.1100000000000001</v>
      </c>
      <c r="Y83" s="1">
        <v>307880</v>
      </c>
      <c r="Z83" s="1">
        <v>83</v>
      </c>
      <c r="AA83" s="1">
        <v>0.15</v>
      </c>
      <c r="AB83" s="1">
        <v>2</v>
      </c>
      <c r="AC83" s="2">
        <v>0.49</v>
      </c>
      <c r="AD83" s="1">
        <v>65200</v>
      </c>
      <c r="AE83" s="1">
        <v>100</v>
      </c>
      <c r="AF83" s="1">
        <v>0.37</v>
      </c>
      <c r="AG83" s="1">
        <v>2</v>
      </c>
      <c r="AH83" s="2">
        <v>2.46</v>
      </c>
      <c r="AI83" s="1">
        <v>132610</v>
      </c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>
        <v>82</v>
      </c>
      <c r="L84" s="1">
        <v>0.08</v>
      </c>
      <c r="M84" s="1">
        <v>2</v>
      </c>
      <c r="N84" s="2">
        <v>0.69</v>
      </c>
      <c r="O84" s="1">
        <v>183800</v>
      </c>
      <c r="P84" s="1">
        <v>82</v>
      </c>
      <c r="Q84" s="1">
        <v>0.08</v>
      </c>
      <c r="R84" s="1">
        <v>3</v>
      </c>
      <c r="S84" s="2">
        <v>0.37</v>
      </c>
      <c r="T84" s="1">
        <v>142420</v>
      </c>
      <c r="U84" s="1">
        <v>82</v>
      </c>
      <c r="V84" s="1">
        <v>7.0000000000000007E-2</v>
      </c>
      <c r="W84" s="1">
        <v>2</v>
      </c>
      <c r="X84" s="2">
        <v>0.57999999999999996</v>
      </c>
      <c r="Y84" s="1">
        <v>161150</v>
      </c>
      <c r="Z84" s="1">
        <v>84</v>
      </c>
      <c r="AA84" s="1">
        <v>0.08</v>
      </c>
      <c r="AB84" s="1">
        <v>1</v>
      </c>
      <c r="AC84" s="2">
        <v>0.37</v>
      </c>
      <c r="AD84" s="1">
        <v>49080</v>
      </c>
      <c r="AE84" s="1">
        <v>109</v>
      </c>
      <c r="AF84" s="1">
        <v>0.19</v>
      </c>
      <c r="AG84" s="1">
        <v>1</v>
      </c>
      <c r="AH84" s="2">
        <v>0.01</v>
      </c>
      <c r="AI84" s="1">
        <v>650</v>
      </c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>
        <v>83</v>
      </c>
      <c r="L85" s="1">
        <v>0.15</v>
      </c>
      <c r="M85" s="1">
        <v>4</v>
      </c>
      <c r="N85" s="2">
        <v>1.1000000000000001</v>
      </c>
      <c r="O85" s="1">
        <v>292410</v>
      </c>
      <c r="P85" s="1">
        <v>83</v>
      </c>
      <c r="Q85" s="1">
        <v>0.16</v>
      </c>
      <c r="R85" s="1">
        <v>6</v>
      </c>
      <c r="S85" s="2">
        <v>0.74</v>
      </c>
      <c r="T85" s="1">
        <v>286590</v>
      </c>
      <c r="U85" s="1">
        <v>83</v>
      </c>
      <c r="V85" s="1">
        <v>0.11</v>
      </c>
      <c r="W85" s="1">
        <v>3</v>
      </c>
      <c r="X85" s="2">
        <v>0.25</v>
      </c>
      <c r="Y85" s="1">
        <v>68370</v>
      </c>
      <c r="Z85" s="1">
        <v>85</v>
      </c>
      <c r="AA85" s="1">
        <v>0.15</v>
      </c>
      <c r="AB85" s="1">
        <v>2</v>
      </c>
      <c r="AC85" s="2">
        <v>0.88</v>
      </c>
      <c r="AD85" s="1">
        <v>116470</v>
      </c>
      <c r="AE85" s="1">
        <v>114</v>
      </c>
      <c r="AF85" s="1">
        <v>0.19</v>
      </c>
      <c r="AG85" s="1">
        <v>1</v>
      </c>
      <c r="AH85" s="2">
        <v>2.89</v>
      </c>
      <c r="AI85" s="1">
        <v>156040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>
        <v>84</v>
      </c>
      <c r="L86" s="1">
        <v>0.19</v>
      </c>
      <c r="M86" s="1">
        <v>5</v>
      </c>
      <c r="N86" s="2">
        <v>0.96</v>
      </c>
      <c r="O86" s="1">
        <v>254830</v>
      </c>
      <c r="P86" s="1">
        <v>84</v>
      </c>
      <c r="Q86" s="1">
        <v>0.1</v>
      </c>
      <c r="R86" s="1">
        <v>4</v>
      </c>
      <c r="S86" s="2">
        <v>0.68</v>
      </c>
      <c r="T86" s="1">
        <v>261720</v>
      </c>
      <c r="U86" s="1">
        <v>84</v>
      </c>
      <c r="V86" s="1">
        <v>7.0000000000000007E-2</v>
      </c>
      <c r="W86" s="1">
        <v>2</v>
      </c>
      <c r="X86" s="2">
        <v>0.11</v>
      </c>
      <c r="Y86" s="1">
        <v>30220</v>
      </c>
      <c r="Z86" s="1">
        <v>87</v>
      </c>
      <c r="AA86" s="1">
        <v>0.15</v>
      </c>
      <c r="AB86" s="1">
        <v>2</v>
      </c>
      <c r="AC86" s="2">
        <v>1.01</v>
      </c>
      <c r="AD86" s="1">
        <v>134140</v>
      </c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>
        <v>86</v>
      </c>
      <c r="L87" s="1">
        <v>0.11</v>
      </c>
      <c r="M87" s="1">
        <v>3</v>
      </c>
      <c r="N87" s="2">
        <v>0.55000000000000004</v>
      </c>
      <c r="O87" s="1">
        <v>147210</v>
      </c>
      <c r="P87" s="1">
        <v>85</v>
      </c>
      <c r="Q87" s="1">
        <v>0.08</v>
      </c>
      <c r="R87" s="1">
        <v>3</v>
      </c>
      <c r="S87" s="2">
        <v>0.33</v>
      </c>
      <c r="T87" s="1">
        <v>126970</v>
      </c>
      <c r="U87" s="1">
        <v>85</v>
      </c>
      <c r="V87" s="1">
        <v>0.18</v>
      </c>
      <c r="W87" s="1">
        <v>5</v>
      </c>
      <c r="X87" s="2">
        <v>0.7</v>
      </c>
      <c r="Y87" s="1">
        <v>195260</v>
      </c>
      <c r="Z87" s="1">
        <v>88</v>
      </c>
      <c r="AA87" s="1">
        <v>0.23</v>
      </c>
      <c r="AB87" s="1">
        <v>3</v>
      </c>
      <c r="AC87" s="2">
        <v>0.98</v>
      </c>
      <c r="AD87" s="1">
        <v>129920</v>
      </c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>
        <v>87</v>
      </c>
      <c r="L88" s="1">
        <v>0.15</v>
      </c>
      <c r="M88" s="1">
        <v>4</v>
      </c>
      <c r="N88" s="2">
        <v>0.65</v>
      </c>
      <c r="O88" s="1">
        <v>173150</v>
      </c>
      <c r="P88" s="1">
        <v>86</v>
      </c>
      <c r="Q88" s="1">
        <v>0.03</v>
      </c>
      <c r="R88" s="1">
        <v>1</v>
      </c>
      <c r="S88" s="2">
        <v>0.22</v>
      </c>
      <c r="T88" s="1">
        <v>84950</v>
      </c>
      <c r="U88" s="1">
        <v>86</v>
      </c>
      <c r="V88" s="1">
        <v>0.11</v>
      </c>
      <c r="W88" s="1">
        <v>3</v>
      </c>
      <c r="X88" s="2">
        <v>0.72</v>
      </c>
      <c r="Y88" s="1">
        <v>199760</v>
      </c>
      <c r="Z88" s="1">
        <v>89</v>
      </c>
      <c r="AA88" s="1">
        <v>0.08</v>
      </c>
      <c r="AB88" s="1">
        <v>1</v>
      </c>
      <c r="AC88" s="2">
        <v>0.44</v>
      </c>
      <c r="AD88" s="1">
        <v>58570</v>
      </c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88</v>
      </c>
      <c r="L89" s="1">
        <v>0.08</v>
      </c>
      <c r="M89" s="1">
        <v>2</v>
      </c>
      <c r="N89" s="2">
        <v>0.49</v>
      </c>
      <c r="O89" s="1">
        <v>131700</v>
      </c>
      <c r="P89" s="1">
        <v>87</v>
      </c>
      <c r="Q89" s="1">
        <v>0.1</v>
      </c>
      <c r="R89" s="1">
        <v>4</v>
      </c>
      <c r="S89" s="2">
        <v>0.55000000000000004</v>
      </c>
      <c r="T89" s="1">
        <v>210740</v>
      </c>
      <c r="U89" s="1">
        <v>87</v>
      </c>
      <c r="V89" s="1">
        <v>7.0000000000000007E-2</v>
      </c>
      <c r="W89" s="1">
        <v>2</v>
      </c>
      <c r="X89" s="2">
        <v>0.94</v>
      </c>
      <c r="Y89" s="1">
        <v>260570</v>
      </c>
      <c r="Z89" s="1">
        <v>90</v>
      </c>
      <c r="AA89" s="1">
        <v>0.08</v>
      </c>
      <c r="AB89" s="1">
        <v>1</v>
      </c>
      <c r="AC89" s="2">
        <v>0.56000000000000005</v>
      </c>
      <c r="AD89" s="1">
        <v>73840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89</v>
      </c>
      <c r="L90" s="1">
        <v>0.11</v>
      </c>
      <c r="M90" s="1">
        <v>3</v>
      </c>
      <c r="N90" s="2">
        <v>0.68</v>
      </c>
      <c r="O90" s="1">
        <v>181670</v>
      </c>
      <c r="P90" s="1">
        <v>88</v>
      </c>
      <c r="Q90" s="1">
        <v>0.03</v>
      </c>
      <c r="R90" s="1">
        <v>1</v>
      </c>
      <c r="S90" s="2">
        <v>0.05</v>
      </c>
      <c r="T90" s="1">
        <v>19590</v>
      </c>
      <c r="U90" s="1">
        <v>88</v>
      </c>
      <c r="V90" s="1">
        <v>0.04</v>
      </c>
      <c r="W90" s="1">
        <v>1</v>
      </c>
      <c r="X90" s="2">
        <v>0.1</v>
      </c>
      <c r="Y90" s="1">
        <v>27690</v>
      </c>
      <c r="Z90" s="1">
        <v>91</v>
      </c>
      <c r="AA90" s="1">
        <v>0.08</v>
      </c>
      <c r="AB90" s="1">
        <v>1</v>
      </c>
      <c r="AC90" s="2">
        <v>0.27</v>
      </c>
      <c r="AD90" s="1">
        <v>35810</v>
      </c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90</v>
      </c>
      <c r="L91" s="1">
        <v>0.23</v>
      </c>
      <c r="M91" s="1">
        <v>6</v>
      </c>
      <c r="N91" s="2">
        <v>1.63</v>
      </c>
      <c r="O91" s="1">
        <v>435590</v>
      </c>
      <c r="P91" s="1">
        <v>89</v>
      </c>
      <c r="Q91" s="1">
        <v>0.03</v>
      </c>
      <c r="R91" s="1">
        <v>1</v>
      </c>
      <c r="S91" s="2">
        <v>0.14000000000000001</v>
      </c>
      <c r="T91" s="1">
        <v>54790</v>
      </c>
      <c r="U91" s="1">
        <v>89</v>
      </c>
      <c r="V91" s="1">
        <v>7.0000000000000007E-2</v>
      </c>
      <c r="W91" s="1">
        <v>2</v>
      </c>
      <c r="X91" s="2">
        <v>0.34</v>
      </c>
      <c r="Y91" s="1">
        <v>95270</v>
      </c>
      <c r="Z91" s="1">
        <v>92</v>
      </c>
      <c r="AA91" s="1">
        <v>0.08</v>
      </c>
      <c r="AB91" s="1">
        <v>1</v>
      </c>
      <c r="AC91" s="2">
        <v>0.23</v>
      </c>
      <c r="AD91" s="1">
        <v>31000</v>
      </c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91</v>
      </c>
      <c r="L92" s="1">
        <v>0.04</v>
      </c>
      <c r="M92" s="1">
        <v>1</v>
      </c>
      <c r="N92" s="2">
        <v>0.57999999999999996</v>
      </c>
      <c r="O92" s="1">
        <v>155540</v>
      </c>
      <c r="P92" s="1">
        <v>90</v>
      </c>
      <c r="Q92" s="1">
        <v>0.1</v>
      </c>
      <c r="R92" s="1">
        <v>4</v>
      </c>
      <c r="S92" s="2">
        <v>0.67</v>
      </c>
      <c r="T92" s="1">
        <v>257660</v>
      </c>
      <c r="U92" s="1">
        <v>90</v>
      </c>
      <c r="V92" s="1">
        <v>7.0000000000000007E-2</v>
      </c>
      <c r="W92" s="1">
        <v>2</v>
      </c>
      <c r="X92" s="2">
        <v>0.53</v>
      </c>
      <c r="Y92" s="1">
        <v>145950</v>
      </c>
      <c r="Z92" s="1">
        <v>93</v>
      </c>
      <c r="AA92" s="1">
        <v>0.3</v>
      </c>
      <c r="AB92" s="1">
        <v>4</v>
      </c>
      <c r="AC92" s="2">
        <v>1.28</v>
      </c>
      <c r="AD92" s="1">
        <v>170230</v>
      </c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92</v>
      </c>
      <c r="L93" s="1">
        <v>0.11</v>
      </c>
      <c r="M93" s="1">
        <v>3</v>
      </c>
      <c r="N93" s="2">
        <v>0.82</v>
      </c>
      <c r="O93" s="1">
        <v>218120</v>
      </c>
      <c r="P93" s="1">
        <v>91</v>
      </c>
      <c r="Q93" s="1">
        <v>0.1</v>
      </c>
      <c r="R93" s="1">
        <v>4</v>
      </c>
      <c r="S93" s="2">
        <v>0.92</v>
      </c>
      <c r="T93" s="1">
        <v>354360</v>
      </c>
      <c r="U93" s="1">
        <v>91</v>
      </c>
      <c r="V93" s="1">
        <v>0.18</v>
      </c>
      <c r="W93" s="1">
        <v>5</v>
      </c>
      <c r="X93" s="2">
        <v>0.95</v>
      </c>
      <c r="Y93" s="1">
        <v>263890</v>
      </c>
      <c r="Z93" s="1">
        <v>97</v>
      </c>
      <c r="AA93" s="1">
        <v>0.08</v>
      </c>
      <c r="AB93" s="1">
        <v>1</v>
      </c>
      <c r="AC93" s="2">
        <v>0.16</v>
      </c>
      <c r="AD93" s="1">
        <v>21630</v>
      </c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93</v>
      </c>
      <c r="L94" s="1">
        <v>0.15</v>
      </c>
      <c r="M94" s="1">
        <v>4</v>
      </c>
      <c r="N94" s="2">
        <v>1.05</v>
      </c>
      <c r="O94" s="1">
        <v>281020</v>
      </c>
      <c r="P94" s="1">
        <v>92</v>
      </c>
      <c r="Q94" s="1">
        <v>0.03</v>
      </c>
      <c r="R94" s="1">
        <v>1</v>
      </c>
      <c r="S94" s="2">
        <v>0.45</v>
      </c>
      <c r="T94" s="1">
        <v>174130</v>
      </c>
      <c r="U94" s="1">
        <v>92</v>
      </c>
      <c r="V94" s="1">
        <v>0.14000000000000001</v>
      </c>
      <c r="W94" s="1">
        <v>4</v>
      </c>
      <c r="X94" s="2">
        <v>1.22</v>
      </c>
      <c r="Y94" s="1">
        <v>337230</v>
      </c>
      <c r="Z94" s="1">
        <v>103</v>
      </c>
      <c r="AA94" s="1">
        <v>0.15</v>
      </c>
      <c r="AB94" s="1">
        <v>2</v>
      </c>
      <c r="AC94" s="2">
        <v>1.83</v>
      </c>
      <c r="AD94" s="1">
        <v>242680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94</v>
      </c>
      <c r="L95" s="1">
        <v>0.04</v>
      </c>
      <c r="M95" s="1">
        <v>1</v>
      </c>
      <c r="N95" s="2">
        <v>0.09</v>
      </c>
      <c r="O95" s="1">
        <v>23990</v>
      </c>
      <c r="P95" s="1">
        <v>93</v>
      </c>
      <c r="Q95" s="1">
        <v>0.08</v>
      </c>
      <c r="R95" s="1">
        <v>3</v>
      </c>
      <c r="S95" s="2">
        <v>0.53</v>
      </c>
      <c r="T95" s="1">
        <v>204790</v>
      </c>
      <c r="U95" s="1">
        <v>93</v>
      </c>
      <c r="V95" s="1">
        <v>0.14000000000000001</v>
      </c>
      <c r="W95" s="1">
        <v>4</v>
      </c>
      <c r="X95" s="2">
        <v>1.05</v>
      </c>
      <c r="Y95" s="1">
        <v>292290</v>
      </c>
      <c r="Z95" s="1">
        <v>106</v>
      </c>
      <c r="AA95" s="1">
        <v>0.08</v>
      </c>
      <c r="AB95" s="1">
        <v>1</v>
      </c>
      <c r="AC95" s="2">
        <v>0.56999999999999995</v>
      </c>
      <c r="AD95" s="1">
        <v>75730</v>
      </c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95</v>
      </c>
      <c r="L96" s="1">
        <v>0.04</v>
      </c>
      <c r="M96" s="1">
        <v>1</v>
      </c>
      <c r="N96" s="2">
        <v>0.54</v>
      </c>
      <c r="O96" s="1">
        <v>144360</v>
      </c>
      <c r="P96" s="1">
        <v>94</v>
      </c>
      <c r="Q96" s="1">
        <v>0.16</v>
      </c>
      <c r="R96" s="1">
        <v>6</v>
      </c>
      <c r="S96" s="2">
        <v>1.1299999999999999</v>
      </c>
      <c r="T96" s="1">
        <v>435750</v>
      </c>
      <c r="U96" s="1">
        <v>94</v>
      </c>
      <c r="V96" s="1">
        <v>7.0000000000000007E-2</v>
      </c>
      <c r="W96" s="1">
        <v>2</v>
      </c>
      <c r="X96" s="2">
        <v>0.2</v>
      </c>
      <c r="Y96" s="1">
        <v>55020</v>
      </c>
      <c r="Z96" s="1">
        <v>110</v>
      </c>
      <c r="AA96" s="1">
        <v>0.08</v>
      </c>
      <c r="AB96" s="1">
        <v>1</v>
      </c>
      <c r="AC96" s="2">
        <v>0.44</v>
      </c>
      <c r="AD96" s="1">
        <v>58750</v>
      </c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96</v>
      </c>
      <c r="L97" s="1">
        <v>0.15</v>
      </c>
      <c r="M97" s="1">
        <v>4</v>
      </c>
      <c r="N97" s="2">
        <v>1.37</v>
      </c>
      <c r="O97" s="1">
        <v>365480</v>
      </c>
      <c r="P97" s="1">
        <v>95</v>
      </c>
      <c r="Q97" s="1">
        <v>0.08</v>
      </c>
      <c r="R97" s="1">
        <v>3</v>
      </c>
      <c r="S97" s="2">
        <v>0.27</v>
      </c>
      <c r="T97" s="1">
        <v>104560</v>
      </c>
      <c r="U97" s="1">
        <v>95</v>
      </c>
      <c r="V97" s="1">
        <v>0.04</v>
      </c>
      <c r="W97" s="1">
        <v>1</v>
      </c>
      <c r="X97" s="2">
        <v>0.3</v>
      </c>
      <c r="Y97" s="1">
        <v>83520</v>
      </c>
      <c r="Z97" s="1">
        <v>111</v>
      </c>
      <c r="AA97" s="1">
        <v>0.08</v>
      </c>
      <c r="AB97" s="1">
        <v>1</v>
      </c>
      <c r="AC97" s="2">
        <v>1.19</v>
      </c>
      <c r="AD97" s="1">
        <v>157650</v>
      </c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97</v>
      </c>
      <c r="L98" s="1">
        <v>0.08</v>
      </c>
      <c r="M98" s="1">
        <v>2</v>
      </c>
      <c r="N98" s="2">
        <v>0.56000000000000005</v>
      </c>
      <c r="O98" s="1">
        <v>148920</v>
      </c>
      <c r="P98" s="1">
        <v>96</v>
      </c>
      <c r="Q98" s="1">
        <v>0.13</v>
      </c>
      <c r="R98" s="1">
        <v>5</v>
      </c>
      <c r="S98" s="2">
        <v>0.62</v>
      </c>
      <c r="T98" s="1">
        <v>240020</v>
      </c>
      <c r="U98" s="1">
        <v>96</v>
      </c>
      <c r="V98" s="1">
        <v>0.04</v>
      </c>
      <c r="W98" s="1">
        <v>1</v>
      </c>
      <c r="X98" s="2">
        <v>0.2</v>
      </c>
      <c r="Y98" s="1">
        <v>54880</v>
      </c>
      <c r="Z98" s="1">
        <v>117</v>
      </c>
      <c r="AA98" s="1">
        <v>0.08</v>
      </c>
      <c r="AB98" s="1">
        <v>1</v>
      </c>
      <c r="AC98" s="2">
        <v>1.07</v>
      </c>
      <c r="AD98" s="1">
        <v>142380</v>
      </c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98</v>
      </c>
      <c r="L99" s="1">
        <v>0.04</v>
      </c>
      <c r="M99" s="1">
        <v>1</v>
      </c>
      <c r="N99" s="2">
        <v>0.25</v>
      </c>
      <c r="O99" s="1">
        <v>66550</v>
      </c>
      <c r="P99" s="1">
        <v>97</v>
      </c>
      <c r="Q99" s="1">
        <v>0.08</v>
      </c>
      <c r="R99" s="1">
        <v>3</v>
      </c>
      <c r="S99" s="2">
        <v>0.41</v>
      </c>
      <c r="T99" s="1">
        <v>159680</v>
      </c>
      <c r="U99" s="1">
        <v>97</v>
      </c>
      <c r="V99" s="1">
        <v>0.14000000000000001</v>
      </c>
      <c r="W99" s="1">
        <v>4</v>
      </c>
      <c r="X99" s="2">
        <v>0.6</v>
      </c>
      <c r="Y99" s="1">
        <v>165390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99</v>
      </c>
      <c r="L100" s="1">
        <v>0.04</v>
      </c>
      <c r="M100" s="1">
        <v>1</v>
      </c>
      <c r="N100" s="2">
        <v>0.33</v>
      </c>
      <c r="O100" s="1">
        <v>87640</v>
      </c>
      <c r="P100" s="1">
        <v>98</v>
      </c>
      <c r="Q100" s="1">
        <v>0.03</v>
      </c>
      <c r="R100" s="1">
        <v>1</v>
      </c>
      <c r="S100" s="2">
        <v>0.36</v>
      </c>
      <c r="T100" s="1">
        <v>137030</v>
      </c>
      <c r="U100" s="1">
        <v>98</v>
      </c>
      <c r="V100" s="1">
        <v>0.04</v>
      </c>
      <c r="W100" s="1">
        <v>1</v>
      </c>
      <c r="X100" s="2">
        <v>0.11</v>
      </c>
      <c r="Y100" s="1">
        <v>30520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100</v>
      </c>
      <c r="L101" s="1">
        <v>0.15</v>
      </c>
      <c r="M101" s="1">
        <v>4</v>
      </c>
      <c r="N101" s="2">
        <v>2.56</v>
      </c>
      <c r="O101" s="1">
        <v>681740</v>
      </c>
      <c r="P101" s="1">
        <v>99</v>
      </c>
      <c r="Q101" s="1">
        <v>0.1</v>
      </c>
      <c r="R101" s="1">
        <v>4</v>
      </c>
      <c r="S101" s="2">
        <v>0.68</v>
      </c>
      <c r="T101" s="1">
        <v>262640</v>
      </c>
      <c r="U101" s="1">
        <v>100</v>
      </c>
      <c r="V101" s="1">
        <v>0.04</v>
      </c>
      <c r="W101" s="1">
        <v>1</v>
      </c>
      <c r="X101" s="2">
        <v>0.05</v>
      </c>
      <c r="Y101" s="1">
        <v>13480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>
        <v>101</v>
      </c>
      <c r="L102" s="1">
        <v>0.04</v>
      </c>
      <c r="M102" s="1">
        <v>1</v>
      </c>
      <c r="N102" s="2">
        <v>0.32</v>
      </c>
      <c r="O102" s="1">
        <v>86560</v>
      </c>
      <c r="P102" s="1">
        <v>100</v>
      </c>
      <c r="Q102" s="1">
        <v>0.1</v>
      </c>
      <c r="R102" s="1">
        <v>4</v>
      </c>
      <c r="S102" s="2">
        <v>0.88</v>
      </c>
      <c r="T102" s="1">
        <v>339590</v>
      </c>
      <c r="U102" s="1">
        <v>101</v>
      </c>
      <c r="V102" s="1">
        <v>0.04</v>
      </c>
      <c r="W102" s="1">
        <v>1</v>
      </c>
      <c r="X102" s="2">
        <v>0.12</v>
      </c>
      <c r="Y102" s="1">
        <v>33870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>
        <v>102</v>
      </c>
      <c r="L103" s="1">
        <v>0.04</v>
      </c>
      <c r="M103" s="1">
        <v>1</v>
      </c>
      <c r="N103" s="2">
        <v>0.14000000000000001</v>
      </c>
      <c r="O103" s="1">
        <v>37540</v>
      </c>
      <c r="P103" s="1">
        <v>101</v>
      </c>
      <c r="Q103" s="1">
        <v>0.05</v>
      </c>
      <c r="R103" s="1">
        <v>2</v>
      </c>
      <c r="S103" s="2">
        <v>0.41</v>
      </c>
      <c r="T103" s="1">
        <v>158480</v>
      </c>
      <c r="U103" s="1">
        <v>102</v>
      </c>
      <c r="V103" s="1">
        <v>0.11</v>
      </c>
      <c r="W103" s="1">
        <v>3</v>
      </c>
      <c r="X103" s="2">
        <v>0.68</v>
      </c>
      <c r="Y103" s="1">
        <v>189270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>
        <v>104</v>
      </c>
      <c r="L104" s="1">
        <v>0.08</v>
      </c>
      <c r="M104" s="1">
        <v>2</v>
      </c>
      <c r="N104" s="2">
        <v>0.89</v>
      </c>
      <c r="O104" s="1">
        <v>236550</v>
      </c>
      <c r="P104" s="1">
        <v>102</v>
      </c>
      <c r="Q104" s="1">
        <v>0.05</v>
      </c>
      <c r="R104" s="1">
        <v>2</v>
      </c>
      <c r="S104" s="2">
        <v>0.27</v>
      </c>
      <c r="T104" s="1">
        <v>103340</v>
      </c>
      <c r="U104" s="1">
        <v>103</v>
      </c>
      <c r="V104" s="1">
        <v>0.04</v>
      </c>
      <c r="W104" s="1">
        <v>1</v>
      </c>
      <c r="X104" s="2">
        <v>0.24</v>
      </c>
      <c r="Y104" s="1">
        <v>66690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>
        <v>106</v>
      </c>
      <c r="L105" s="1">
        <v>0.08</v>
      </c>
      <c r="M105" s="1">
        <v>2</v>
      </c>
      <c r="N105" s="2">
        <v>0.9</v>
      </c>
      <c r="O105" s="1">
        <v>239900</v>
      </c>
      <c r="P105" s="1">
        <v>103</v>
      </c>
      <c r="Q105" s="1">
        <v>0.03</v>
      </c>
      <c r="R105" s="1">
        <v>1</v>
      </c>
      <c r="S105" s="2">
        <v>0.21</v>
      </c>
      <c r="T105" s="1">
        <v>80730</v>
      </c>
      <c r="U105" s="1">
        <v>104</v>
      </c>
      <c r="V105" s="1">
        <v>0.04</v>
      </c>
      <c r="W105" s="1">
        <v>1</v>
      </c>
      <c r="X105" s="2">
        <v>0.28000000000000003</v>
      </c>
      <c r="Y105" s="1">
        <v>77730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>
        <v>107</v>
      </c>
      <c r="L106" s="1">
        <v>0.15</v>
      </c>
      <c r="M106" s="1">
        <v>4</v>
      </c>
      <c r="N106" s="2">
        <v>1.08</v>
      </c>
      <c r="O106" s="1">
        <v>287790</v>
      </c>
      <c r="P106" s="1">
        <v>104</v>
      </c>
      <c r="Q106" s="1">
        <v>0.05</v>
      </c>
      <c r="R106" s="1">
        <v>2</v>
      </c>
      <c r="S106" s="2">
        <v>0.39</v>
      </c>
      <c r="T106" s="1">
        <v>150870</v>
      </c>
      <c r="U106" s="1">
        <v>105</v>
      </c>
      <c r="V106" s="1">
        <v>0.04</v>
      </c>
      <c r="W106" s="1">
        <v>1</v>
      </c>
      <c r="X106" s="2">
        <v>0.39</v>
      </c>
      <c r="Y106" s="1">
        <v>108610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>
        <v>111</v>
      </c>
      <c r="L107" s="1">
        <v>0.04</v>
      </c>
      <c r="M107" s="1">
        <v>1</v>
      </c>
      <c r="N107" s="2">
        <v>1.0900000000000001</v>
      </c>
      <c r="O107" s="1">
        <v>290900</v>
      </c>
      <c r="P107" s="1">
        <v>105</v>
      </c>
      <c r="Q107" s="1">
        <v>0.03</v>
      </c>
      <c r="R107" s="1">
        <v>1</v>
      </c>
      <c r="S107" s="2">
        <v>1.06</v>
      </c>
      <c r="T107" s="1">
        <v>408760</v>
      </c>
      <c r="U107" s="1">
        <v>108</v>
      </c>
      <c r="V107" s="1">
        <v>0.04</v>
      </c>
      <c r="W107" s="1">
        <v>1</v>
      </c>
      <c r="X107" s="2">
        <v>0.12</v>
      </c>
      <c r="Y107" s="1">
        <v>34430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>
        <v>112</v>
      </c>
      <c r="L108" s="1">
        <v>0.04</v>
      </c>
      <c r="M108" s="1">
        <v>1</v>
      </c>
      <c r="N108" s="2">
        <v>0.76</v>
      </c>
      <c r="O108" s="1">
        <v>202510</v>
      </c>
      <c r="P108" s="1">
        <v>106</v>
      </c>
      <c r="Q108" s="1">
        <v>0.08</v>
      </c>
      <c r="R108" s="1">
        <v>3</v>
      </c>
      <c r="S108" s="2">
        <v>1.21</v>
      </c>
      <c r="T108" s="1">
        <v>468690</v>
      </c>
      <c r="U108" s="1">
        <v>109</v>
      </c>
      <c r="V108" s="1">
        <v>7.0000000000000007E-2</v>
      </c>
      <c r="W108" s="1">
        <v>2</v>
      </c>
      <c r="X108" s="2">
        <v>1.34</v>
      </c>
      <c r="Y108" s="1">
        <v>372250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>
        <v>113</v>
      </c>
      <c r="L109" s="1">
        <v>0.04</v>
      </c>
      <c r="M109" s="1">
        <v>1</v>
      </c>
      <c r="N109" s="2">
        <v>0.57999999999999996</v>
      </c>
      <c r="O109" s="1">
        <v>155610</v>
      </c>
      <c r="P109" s="1">
        <v>107</v>
      </c>
      <c r="Q109" s="1">
        <v>0.08</v>
      </c>
      <c r="R109" s="1">
        <v>3</v>
      </c>
      <c r="S109" s="2">
        <v>0.54</v>
      </c>
      <c r="T109" s="1">
        <v>208790</v>
      </c>
      <c r="U109" s="1">
        <v>110</v>
      </c>
      <c r="V109" s="1">
        <v>0.04</v>
      </c>
      <c r="W109" s="1">
        <v>1</v>
      </c>
      <c r="X109" s="2">
        <v>0.32</v>
      </c>
      <c r="Y109" s="1">
        <v>89860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>
        <v>114</v>
      </c>
      <c r="L110" s="1">
        <v>0.04</v>
      </c>
      <c r="M110" s="1">
        <v>1</v>
      </c>
      <c r="N110" s="2">
        <v>0.55000000000000004</v>
      </c>
      <c r="O110" s="1">
        <v>145370</v>
      </c>
      <c r="P110" s="1">
        <v>109</v>
      </c>
      <c r="Q110" s="1">
        <v>0.05</v>
      </c>
      <c r="R110" s="1">
        <v>2</v>
      </c>
      <c r="S110" s="2">
        <v>0.63</v>
      </c>
      <c r="T110" s="1">
        <v>242490</v>
      </c>
      <c r="U110" s="1">
        <v>111</v>
      </c>
      <c r="V110" s="1">
        <v>0.04</v>
      </c>
      <c r="W110" s="1">
        <v>1</v>
      </c>
      <c r="X110" s="2">
        <v>0.93</v>
      </c>
      <c r="Y110" s="1">
        <v>258750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>
        <v>115</v>
      </c>
      <c r="L111" s="1">
        <v>0.04</v>
      </c>
      <c r="M111" s="1">
        <v>1</v>
      </c>
      <c r="N111" s="2">
        <v>0.67</v>
      </c>
      <c r="O111" s="1">
        <v>177670</v>
      </c>
      <c r="P111" s="1">
        <v>110</v>
      </c>
      <c r="Q111" s="1">
        <v>0.08</v>
      </c>
      <c r="R111" s="1">
        <v>3</v>
      </c>
      <c r="S111" s="2">
        <v>0.56999999999999995</v>
      </c>
      <c r="T111" s="1">
        <v>218790</v>
      </c>
      <c r="U111" s="1">
        <v>112</v>
      </c>
      <c r="V111" s="1">
        <v>0.04</v>
      </c>
      <c r="W111" s="1">
        <v>1</v>
      </c>
      <c r="X111" s="2">
        <v>0.26</v>
      </c>
      <c r="Y111" s="1">
        <v>72420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>
        <v>112</v>
      </c>
      <c r="Q112" s="1">
        <v>0.03</v>
      </c>
      <c r="R112" s="1">
        <v>1</v>
      </c>
      <c r="S112" s="2">
        <v>0.14000000000000001</v>
      </c>
      <c r="T112" s="1">
        <v>55490</v>
      </c>
      <c r="U112" s="1">
        <v>113</v>
      </c>
      <c r="V112" s="1">
        <v>0.11</v>
      </c>
      <c r="W112" s="1">
        <v>3</v>
      </c>
      <c r="X112" s="2">
        <v>2.0499999999999998</v>
      </c>
      <c r="Y112" s="1">
        <v>568870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>
        <v>113</v>
      </c>
      <c r="Q113" s="1">
        <v>0.03</v>
      </c>
      <c r="R113" s="1">
        <v>1</v>
      </c>
      <c r="S113" s="2">
        <v>0.09</v>
      </c>
      <c r="T113" s="1">
        <v>36010</v>
      </c>
      <c r="U113" s="1">
        <v>116</v>
      </c>
      <c r="V113" s="1">
        <v>0.04</v>
      </c>
      <c r="W113" s="1">
        <v>1</v>
      </c>
      <c r="X113" s="2">
        <v>0.28999999999999998</v>
      </c>
      <c r="Y113" s="1">
        <v>80100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  <row r="114" spans="1:5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>
        <v>114</v>
      </c>
      <c r="Q114" s="1">
        <v>0.05</v>
      </c>
      <c r="R114" s="1">
        <v>2</v>
      </c>
      <c r="S114" s="2">
        <v>0.62</v>
      </c>
      <c r="T114" s="1">
        <v>239570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</row>
    <row r="115" spans="1:5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>
        <v>119</v>
      </c>
      <c r="Q115" s="1">
        <v>0.03</v>
      </c>
      <c r="R115" s="1">
        <v>1</v>
      </c>
      <c r="S115" s="2">
        <v>0.49</v>
      </c>
      <c r="T115" s="1">
        <v>189360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</row>
  </sheetData>
  <mergeCells count="11">
    <mergeCell ref="AE1:AI1"/>
    <mergeCell ref="AJ1:AN1"/>
    <mergeCell ref="AO1:AS1"/>
    <mergeCell ref="AT1:AX1"/>
    <mergeCell ref="AY1:BC1"/>
    <mergeCell ref="A1:E1"/>
    <mergeCell ref="F1:J1"/>
    <mergeCell ref="K1:O1"/>
    <mergeCell ref="P1:T1"/>
    <mergeCell ref="U1:Y1"/>
    <mergeCell ref="Z1:AD1"/>
  </mergeCells>
  <phoneticPr fontId="18"/>
  <conditionalFormatting sqref="D3:D43">
    <cfRule type="expression" dxfId="44" priority="11">
      <formula>D3 &gt;= 1</formula>
    </cfRule>
  </conditionalFormatting>
  <conditionalFormatting sqref="I3:I78">
    <cfRule type="expression" dxfId="43" priority="10">
      <formula>I3 &gt;= 1</formula>
    </cfRule>
  </conditionalFormatting>
  <conditionalFormatting sqref="N3:N111">
    <cfRule type="expression" dxfId="42" priority="9">
      <formula>N3 &gt;= 1</formula>
    </cfRule>
  </conditionalFormatting>
  <conditionalFormatting sqref="S3:S115">
    <cfRule type="expression" dxfId="41" priority="8">
      <formula>S3 &gt;= 1</formula>
    </cfRule>
  </conditionalFormatting>
  <conditionalFormatting sqref="X3:X113">
    <cfRule type="expression" dxfId="40" priority="7">
      <formula>X3 &gt;= 1</formula>
    </cfRule>
  </conditionalFormatting>
  <conditionalFormatting sqref="AC3:AC98">
    <cfRule type="expression" dxfId="39" priority="6">
      <formula>AC3 &gt;= 1</formula>
    </cfRule>
  </conditionalFormatting>
  <conditionalFormatting sqref="AH3:AH85">
    <cfRule type="expression" dxfId="38" priority="5">
      <formula>AH3 &gt;= 1</formula>
    </cfRule>
  </conditionalFormatting>
  <conditionalFormatting sqref="AM3:AM63">
    <cfRule type="expression" dxfId="37" priority="4">
      <formula>AM3 &gt;= 1</formula>
    </cfRule>
  </conditionalFormatting>
  <conditionalFormatting sqref="AR3:AR37">
    <cfRule type="expression" dxfId="36" priority="3">
      <formula>AR3 &gt;= 1</formula>
    </cfRule>
  </conditionalFormatting>
  <conditionalFormatting sqref="AW3:AW13">
    <cfRule type="expression" dxfId="35" priority="2">
      <formula>AW3 &gt;= 1</formula>
    </cfRule>
  </conditionalFormatting>
  <conditionalFormatting sqref="BB3:BB5">
    <cfRule type="expression" dxfId="34" priority="1">
      <formula>BB3 &gt;= 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5637-2F29-47ED-81A4-629459B1F5DD}">
  <dimension ref="A1:BC112"/>
  <sheetViews>
    <sheetView workbookViewId="0">
      <selection sqref="A1:E1"/>
    </sheetView>
  </sheetViews>
  <sheetFormatPr defaultRowHeight="18.75" x14ac:dyDescent="0.4"/>
  <sheetData>
    <row r="1" spans="1:55" x14ac:dyDescent="0.4">
      <c r="A1" s="4" t="s">
        <v>15</v>
      </c>
      <c r="B1" s="4"/>
      <c r="C1" s="4"/>
      <c r="D1" s="4"/>
      <c r="E1" s="4"/>
      <c r="F1" s="4" t="s">
        <v>14</v>
      </c>
      <c r="G1" s="4"/>
      <c r="H1" s="4"/>
      <c r="I1" s="4"/>
      <c r="J1" s="4"/>
      <c r="K1" s="4" t="s">
        <v>13</v>
      </c>
      <c r="L1" s="4"/>
      <c r="M1" s="4"/>
      <c r="N1" s="4"/>
      <c r="O1" s="4"/>
      <c r="P1" s="4" t="s">
        <v>12</v>
      </c>
      <c r="Q1" s="4"/>
      <c r="R1" s="4"/>
      <c r="S1" s="4"/>
      <c r="T1" s="4"/>
      <c r="U1" s="4" t="s">
        <v>11</v>
      </c>
      <c r="V1" s="4"/>
      <c r="W1" s="4"/>
      <c r="X1" s="4"/>
      <c r="Y1" s="4"/>
      <c r="Z1" s="4" t="s">
        <v>10</v>
      </c>
      <c r="AA1" s="4"/>
      <c r="AB1" s="4"/>
      <c r="AC1" s="4"/>
      <c r="AD1" s="4"/>
      <c r="AE1" s="4" t="s">
        <v>9</v>
      </c>
      <c r="AF1" s="4"/>
      <c r="AG1" s="4"/>
      <c r="AH1" s="4"/>
      <c r="AI1" s="4"/>
      <c r="AJ1" s="4" t="s">
        <v>8</v>
      </c>
      <c r="AK1" s="4"/>
      <c r="AL1" s="4"/>
      <c r="AM1" s="4"/>
      <c r="AN1" s="4"/>
      <c r="AO1" s="4" t="s">
        <v>7</v>
      </c>
      <c r="AP1" s="4"/>
      <c r="AQ1" s="4"/>
      <c r="AR1" s="4"/>
      <c r="AS1" s="4"/>
      <c r="AT1" s="4" t="s">
        <v>6</v>
      </c>
      <c r="AU1" s="4"/>
      <c r="AV1" s="4"/>
      <c r="AW1" s="4"/>
      <c r="AX1" s="4"/>
      <c r="AY1" s="4" t="s">
        <v>5</v>
      </c>
      <c r="AZ1" s="4"/>
      <c r="BA1" s="4"/>
      <c r="BB1" s="4"/>
      <c r="BC1" s="4"/>
    </row>
    <row r="2" spans="1:55" ht="19.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  <c r="U2" s="3" t="s">
        <v>0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0</v>
      </c>
      <c r="AA2" s="3" t="s">
        <v>1</v>
      </c>
      <c r="AB2" s="3" t="s">
        <v>2</v>
      </c>
      <c r="AC2" s="3" t="s">
        <v>3</v>
      </c>
      <c r="AD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J2" s="3" t="s">
        <v>0</v>
      </c>
      <c r="AK2" s="3" t="s">
        <v>1</v>
      </c>
      <c r="AL2" s="3" t="s">
        <v>2</v>
      </c>
      <c r="AM2" s="3" t="s">
        <v>3</v>
      </c>
      <c r="AN2" s="3" t="s">
        <v>4</v>
      </c>
      <c r="AO2" s="3" t="s">
        <v>0</v>
      </c>
      <c r="AP2" s="3" t="s">
        <v>1</v>
      </c>
      <c r="AQ2" s="3" t="s">
        <v>2</v>
      </c>
      <c r="AR2" s="3" t="s">
        <v>3</v>
      </c>
      <c r="AS2" s="3" t="s">
        <v>4</v>
      </c>
      <c r="AT2" s="3" t="s">
        <v>0</v>
      </c>
      <c r="AU2" s="3" t="s">
        <v>1</v>
      </c>
      <c r="AV2" s="3" t="s">
        <v>2</v>
      </c>
      <c r="AW2" s="3" t="s">
        <v>3</v>
      </c>
      <c r="AX2" s="3" t="s">
        <v>4</v>
      </c>
      <c r="AY2" s="3" t="s">
        <v>0</v>
      </c>
      <c r="AZ2" s="3" t="s">
        <v>1</v>
      </c>
      <c r="BA2" s="3" t="s">
        <v>2</v>
      </c>
      <c r="BB2" s="3" t="s">
        <v>3</v>
      </c>
      <c r="BC2" s="3" t="s">
        <v>4</v>
      </c>
    </row>
    <row r="3" spans="1:55" ht="19.5" thickTop="1" x14ac:dyDescent="0.4">
      <c r="A3" s="2">
        <v>1</v>
      </c>
      <c r="B3" s="2">
        <v>11.86</v>
      </c>
      <c r="C3" s="2">
        <v>14</v>
      </c>
      <c r="D3" s="2">
        <v>0.96</v>
      </c>
      <c r="E3" s="2">
        <v>11330</v>
      </c>
      <c r="F3" s="2">
        <v>1</v>
      </c>
      <c r="G3" s="2">
        <v>9.8000000000000007</v>
      </c>
      <c r="H3" s="2">
        <v>40</v>
      </c>
      <c r="I3" s="2">
        <v>0.73</v>
      </c>
      <c r="J3" s="2">
        <v>29670</v>
      </c>
      <c r="K3" s="2">
        <v>1</v>
      </c>
      <c r="L3" s="2">
        <v>11.25</v>
      </c>
      <c r="M3" s="2">
        <v>274</v>
      </c>
      <c r="N3" s="2">
        <v>0.78</v>
      </c>
      <c r="O3" s="2">
        <v>190150</v>
      </c>
      <c r="P3" s="2">
        <v>1</v>
      </c>
      <c r="Q3" s="2">
        <v>11.82</v>
      </c>
      <c r="R3" s="2">
        <v>459</v>
      </c>
      <c r="S3" s="2">
        <v>0.85</v>
      </c>
      <c r="T3" s="2">
        <v>329020</v>
      </c>
      <c r="U3" s="2">
        <v>1</v>
      </c>
      <c r="V3" s="2">
        <v>9.82</v>
      </c>
      <c r="W3" s="2">
        <v>287</v>
      </c>
      <c r="X3" s="2">
        <v>0.7</v>
      </c>
      <c r="Y3" s="2">
        <v>204260</v>
      </c>
      <c r="Z3" s="2">
        <v>1</v>
      </c>
      <c r="AA3" s="2">
        <v>10.029999999999999</v>
      </c>
      <c r="AB3" s="2">
        <v>162</v>
      </c>
      <c r="AC3" s="2">
        <v>0.72</v>
      </c>
      <c r="AD3" s="2">
        <v>115980</v>
      </c>
      <c r="AE3" s="2">
        <v>1</v>
      </c>
      <c r="AF3" s="2">
        <v>11.81</v>
      </c>
      <c r="AG3" s="2">
        <v>75</v>
      </c>
      <c r="AH3" s="2">
        <v>0.85</v>
      </c>
      <c r="AI3" s="2">
        <v>53860</v>
      </c>
      <c r="AJ3" s="2">
        <v>1</v>
      </c>
      <c r="AK3" s="2">
        <v>10.27</v>
      </c>
      <c r="AL3" s="2">
        <v>23</v>
      </c>
      <c r="AM3" s="2">
        <v>0.78</v>
      </c>
      <c r="AN3" s="2">
        <v>17470</v>
      </c>
      <c r="AO3" s="2">
        <v>1</v>
      </c>
      <c r="AP3" s="2">
        <v>12.9</v>
      </c>
      <c r="AQ3" s="2">
        <v>12</v>
      </c>
      <c r="AR3" s="2">
        <v>1.1100000000000001</v>
      </c>
      <c r="AS3" s="2">
        <v>10340</v>
      </c>
      <c r="AT3" s="2">
        <v>1</v>
      </c>
      <c r="AU3" s="2">
        <v>8.57</v>
      </c>
      <c r="AV3" s="2">
        <v>3</v>
      </c>
      <c r="AW3" s="2">
        <v>0.56999999999999995</v>
      </c>
      <c r="AX3" s="2">
        <v>2010</v>
      </c>
      <c r="AY3" s="2">
        <v>1</v>
      </c>
      <c r="AZ3" s="2">
        <v>12.5</v>
      </c>
      <c r="BA3" s="2">
        <v>2</v>
      </c>
      <c r="BB3" s="2">
        <v>1.39</v>
      </c>
      <c r="BC3" s="2">
        <v>2220</v>
      </c>
    </row>
    <row r="4" spans="1:55" x14ac:dyDescent="0.4">
      <c r="A4" s="1">
        <v>2</v>
      </c>
      <c r="B4" s="1">
        <v>3.39</v>
      </c>
      <c r="C4" s="1">
        <v>4</v>
      </c>
      <c r="D4" s="2">
        <v>0.23</v>
      </c>
      <c r="E4" s="1">
        <v>2770</v>
      </c>
      <c r="F4" s="1">
        <v>2</v>
      </c>
      <c r="G4" s="1">
        <v>9.07</v>
      </c>
      <c r="H4" s="1">
        <v>37</v>
      </c>
      <c r="I4" s="2">
        <v>0.76</v>
      </c>
      <c r="J4" s="1">
        <v>31130</v>
      </c>
      <c r="K4" s="1">
        <v>2</v>
      </c>
      <c r="L4" s="1">
        <v>9.49</v>
      </c>
      <c r="M4" s="1">
        <v>231</v>
      </c>
      <c r="N4" s="2">
        <v>0.83</v>
      </c>
      <c r="O4" s="1">
        <v>202750</v>
      </c>
      <c r="P4" s="1">
        <v>2</v>
      </c>
      <c r="Q4" s="1">
        <v>9.06</v>
      </c>
      <c r="R4" s="1">
        <v>352</v>
      </c>
      <c r="S4" s="2">
        <v>0.83</v>
      </c>
      <c r="T4" s="1">
        <v>323080</v>
      </c>
      <c r="U4" s="1">
        <v>2</v>
      </c>
      <c r="V4" s="1">
        <v>8.56</v>
      </c>
      <c r="W4" s="1">
        <v>250</v>
      </c>
      <c r="X4" s="2">
        <v>0.79</v>
      </c>
      <c r="Y4" s="1">
        <v>230140</v>
      </c>
      <c r="Z4" s="1">
        <v>2</v>
      </c>
      <c r="AA4" s="1">
        <v>7.86</v>
      </c>
      <c r="AB4" s="1">
        <v>127</v>
      </c>
      <c r="AC4" s="2">
        <v>0.73</v>
      </c>
      <c r="AD4" s="1">
        <v>118410</v>
      </c>
      <c r="AE4" s="1">
        <v>2</v>
      </c>
      <c r="AF4" s="1">
        <v>6.14</v>
      </c>
      <c r="AG4" s="1">
        <v>39</v>
      </c>
      <c r="AH4" s="2">
        <v>0.62</v>
      </c>
      <c r="AI4" s="1">
        <v>39450</v>
      </c>
      <c r="AJ4" s="1">
        <v>2</v>
      </c>
      <c r="AK4" s="1">
        <v>6.7</v>
      </c>
      <c r="AL4" s="1">
        <v>15</v>
      </c>
      <c r="AM4" s="2">
        <v>0.65</v>
      </c>
      <c r="AN4" s="1">
        <v>14550</v>
      </c>
      <c r="AO4" s="1">
        <v>2</v>
      </c>
      <c r="AP4" s="1">
        <v>4.3</v>
      </c>
      <c r="AQ4" s="1">
        <v>4</v>
      </c>
      <c r="AR4" s="2">
        <v>0.3</v>
      </c>
      <c r="AS4" s="1">
        <v>2790</v>
      </c>
      <c r="AT4" s="1">
        <v>2</v>
      </c>
      <c r="AU4" s="1">
        <v>8.57</v>
      </c>
      <c r="AV4" s="1">
        <v>3</v>
      </c>
      <c r="AW4" s="2">
        <v>0.72</v>
      </c>
      <c r="AX4" s="1">
        <v>2520</v>
      </c>
      <c r="AY4" s="1">
        <v>2</v>
      </c>
      <c r="AZ4" s="1">
        <v>12.5</v>
      </c>
      <c r="BA4" s="1">
        <v>2</v>
      </c>
      <c r="BB4" s="2">
        <v>1.6</v>
      </c>
      <c r="BC4" s="1">
        <v>2560</v>
      </c>
    </row>
    <row r="5" spans="1:55" x14ac:dyDescent="0.4">
      <c r="A5" s="1">
        <v>3</v>
      </c>
      <c r="B5" s="1">
        <v>4.24</v>
      </c>
      <c r="C5" s="1">
        <v>5</v>
      </c>
      <c r="D5" s="2">
        <v>0.6</v>
      </c>
      <c r="E5" s="1">
        <v>7070</v>
      </c>
      <c r="F5" s="1">
        <v>3</v>
      </c>
      <c r="G5" s="1">
        <v>5.88</v>
      </c>
      <c r="H5" s="1">
        <v>24</v>
      </c>
      <c r="I5" s="2">
        <v>0.63</v>
      </c>
      <c r="J5" s="1">
        <v>25880</v>
      </c>
      <c r="K5" s="1">
        <v>3</v>
      </c>
      <c r="L5" s="1">
        <v>7.52</v>
      </c>
      <c r="M5" s="1">
        <v>183</v>
      </c>
      <c r="N5" s="2">
        <v>0.81</v>
      </c>
      <c r="O5" s="1">
        <v>196440</v>
      </c>
      <c r="P5" s="1">
        <v>3</v>
      </c>
      <c r="Q5" s="1">
        <v>6.08</v>
      </c>
      <c r="R5" s="1">
        <v>236</v>
      </c>
      <c r="S5" s="2">
        <v>0.66</v>
      </c>
      <c r="T5" s="1">
        <v>254950</v>
      </c>
      <c r="U5" s="1">
        <v>3</v>
      </c>
      <c r="V5" s="1">
        <v>6.61</v>
      </c>
      <c r="W5" s="1">
        <v>193</v>
      </c>
      <c r="X5" s="2">
        <v>0.74</v>
      </c>
      <c r="Y5" s="1">
        <v>216810</v>
      </c>
      <c r="Z5" s="1">
        <v>3</v>
      </c>
      <c r="AA5" s="1">
        <v>5.94</v>
      </c>
      <c r="AB5" s="1">
        <v>96</v>
      </c>
      <c r="AC5" s="2">
        <v>0.71</v>
      </c>
      <c r="AD5" s="1">
        <v>114270</v>
      </c>
      <c r="AE5" s="1">
        <v>3</v>
      </c>
      <c r="AF5" s="1">
        <v>6.3</v>
      </c>
      <c r="AG5" s="1">
        <v>40</v>
      </c>
      <c r="AH5" s="2">
        <v>0.77</v>
      </c>
      <c r="AI5" s="1">
        <v>48840</v>
      </c>
      <c r="AJ5" s="1">
        <v>3</v>
      </c>
      <c r="AK5" s="1">
        <v>5.36</v>
      </c>
      <c r="AL5" s="1">
        <v>12</v>
      </c>
      <c r="AM5" s="2">
        <v>0.64</v>
      </c>
      <c r="AN5" s="1">
        <v>14360</v>
      </c>
      <c r="AO5" s="1">
        <v>3</v>
      </c>
      <c r="AP5" s="1">
        <v>8.6</v>
      </c>
      <c r="AQ5" s="1">
        <v>8</v>
      </c>
      <c r="AR5" s="2">
        <v>0.98</v>
      </c>
      <c r="AS5" s="1">
        <v>9160</v>
      </c>
      <c r="AT5" s="1">
        <v>3</v>
      </c>
      <c r="AU5" s="1">
        <v>11.43</v>
      </c>
      <c r="AV5" s="1">
        <v>4</v>
      </c>
      <c r="AW5" s="2">
        <v>1.33</v>
      </c>
      <c r="AX5" s="1">
        <v>4650</v>
      </c>
      <c r="AY5" s="1">
        <v>4</v>
      </c>
      <c r="AZ5" s="1">
        <v>6.25</v>
      </c>
      <c r="BA5" s="1">
        <v>1</v>
      </c>
      <c r="BB5" s="2">
        <v>0.84</v>
      </c>
      <c r="BC5" s="1">
        <v>1340</v>
      </c>
    </row>
    <row r="6" spans="1:55" x14ac:dyDescent="0.4">
      <c r="A6" s="1">
        <v>4</v>
      </c>
      <c r="B6" s="1">
        <v>5.93</v>
      </c>
      <c r="C6" s="1">
        <v>7</v>
      </c>
      <c r="D6" s="2">
        <v>0.76</v>
      </c>
      <c r="E6" s="1">
        <v>8970</v>
      </c>
      <c r="F6" s="1">
        <v>4</v>
      </c>
      <c r="G6" s="1">
        <v>6.86</v>
      </c>
      <c r="H6" s="1">
        <v>28</v>
      </c>
      <c r="I6" s="2">
        <v>0.82</v>
      </c>
      <c r="J6" s="1">
        <v>33630</v>
      </c>
      <c r="K6" s="1">
        <v>4</v>
      </c>
      <c r="L6" s="1">
        <v>6.49</v>
      </c>
      <c r="M6" s="1">
        <v>158</v>
      </c>
      <c r="N6" s="2">
        <v>0.87</v>
      </c>
      <c r="O6" s="1">
        <v>211130</v>
      </c>
      <c r="P6" s="1">
        <v>4</v>
      </c>
      <c r="Q6" s="1">
        <v>5.84</v>
      </c>
      <c r="R6" s="1">
        <v>227</v>
      </c>
      <c r="S6" s="2">
        <v>0.81</v>
      </c>
      <c r="T6" s="1">
        <v>313760</v>
      </c>
      <c r="U6" s="1">
        <v>4</v>
      </c>
      <c r="V6" s="1">
        <v>5.41</v>
      </c>
      <c r="W6" s="1">
        <v>158</v>
      </c>
      <c r="X6" s="2">
        <v>0.75</v>
      </c>
      <c r="Y6" s="1">
        <v>218240</v>
      </c>
      <c r="Z6" s="1">
        <v>4</v>
      </c>
      <c r="AA6" s="1">
        <v>4.83</v>
      </c>
      <c r="AB6" s="1">
        <v>78</v>
      </c>
      <c r="AC6" s="2">
        <v>0.65</v>
      </c>
      <c r="AD6" s="1">
        <v>104260</v>
      </c>
      <c r="AE6" s="1">
        <v>4</v>
      </c>
      <c r="AF6" s="1">
        <v>5.83</v>
      </c>
      <c r="AG6" s="1">
        <v>37</v>
      </c>
      <c r="AH6" s="2">
        <v>0.83</v>
      </c>
      <c r="AI6" s="1">
        <v>52890</v>
      </c>
      <c r="AJ6" s="1">
        <v>4</v>
      </c>
      <c r="AK6" s="1">
        <v>4.91</v>
      </c>
      <c r="AL6" s="1">
        <v>11</v>
      </c>
      <c r="AM6" s="2">
        <v>0.71</v>
      </c>
      <c r="AN6" s="1">
        <v>15940</v>
      </c>
      <c r="AO6" s="1">
        <v>4</v>
      </c>
      <c r="AP6" s="1">
        <v>6.45</v>
      </c>
      <c r="AQ6" s="1">
        <v>6</v>
      </c>
      <c r="AR6" s="2">
        <v>0.92</v>
      </c>
      <c r="AS6" s="1">
        <v>8600</v>
      </c>
      <c r="AT6" s="1">
        <v>4</v>
      </c>
      <c r="AU6" s="1">
        <v>11.43</v>
      </c>
      <c r="AV6" s="1">
        <v>4</v>
      </c>
      <c r="AW6" s="2">
        <v>1.75</v>
      </c>
      <c r="AX6" s="1">
        <v>6110</v>
      </c>
      <c r="AY6" s="1">
        <v>5</v>
      </c>
      <c r="AZ6" s="1">
        <v>6.25</v>
      </c>
      <c r="BA6" s="1">
        <v>1</v>
      </c>
      <c r="BB6" s="2">
        <v>1</v>
      </c>
      <c r="BC6" s="1">
        <v>1600</v>
      </c>
    </row>
    <row r="7" spans="1:55" x14ac:dyDescent="0.4">
      <c r="A7" s="1">
        <v>5</v>
      </c>
      <c r="B7" s="1">
        <v>7.63</v>
      </c>
      <c r="C7" s="1">
        <v>9</v>
      </c>
      <c r="D7" s="2">
        <v>1.1599999999999999</v>
      </c>
      <c r="E7" s="1">
        <v>13720</v>
      </c>
      <c r="F7" s="1">
        <v>5</v>
      </c>
      <c r="G7" s="1">
        <v>4.9000000000000004</v>
      </c>
      <c r="H7" s="1">
        <v>20</v>
      </c>
      <c r="I7" s="2">
        <v>0.72</v>
      </c>
      <c r="J7" s="1">
        <v>29230</v>
      </c>
      <c r="K7" s="1">
        <v>5</v>
      </c>
      <c r="L7" s="1">
        <v>4.93</v>
      </c>
      <c r="M7" s="1">
        <v>120</v>
      </c>
      <c r="N7" s="2">
        <v>0.77</v>
      </c>
      <c r="O7" s="1">
        <v>186680</v>
      </c>
      <c r="P7" s="1">
        <v>5</v>
      </c>
      <c r="Q7" s="1">
        <v>4.87</v>
      </c>
      <c r="R7" s="1">
        <v>189</v>
      </c>
      <c r="S7" s="2">
        <v>0.74</v>
      </c>
      <c r="T7" s="1">
        <v>289210</v>
      </c>
      <c r="U7" s="1">
        <v>5</v>
      </c>
      <c r="V7" s="1">
        <v>5.2</v>
      </c>
      <c r="W7" s="1">
        <v>152</v>
      </c>
      <c r="X7" s="2">
        <v>0.86</v>
      </c>
      <c r="Y7" s="1">
        <v>251150</v>
      </c>
      <c r="Z7" s="1">
        <v>5</v>
      </c>
      <c r="AA7" s="1">
        <v>5.2</v>
      </c>
      <c r="AB7" s="1">
        <v>84</v>
      </c>
      <c r="AC7" s="2">
        <v>0.8</v>
      </c>
      <c r="AD7" s="1">
        <v>129580</v>
      </c>
      <c r="AE7" s="1">
        <v>5</v>
      </c>
      <c r="AF7" s="1">
        <v>5.04</v>
      </c>
      <c r="AG7" s="1">
        <v>32</v>
      </c>
      <c r="AH7" s="2">
        <v>0.81</v>
      </c>
      <c r="AI7" s="1">
        <v>51270</v>
      </c>
      <c r="AJ7" s="1">
        <v>5</v>
      </c>
      <c r="AK7" s="1">
        <v>4.46</v>
      </c>
      <c r="AL7" s="1">
        <v>10</v>
      </c>
      <c r="AM7" s="2">
        <v>0.7</v>
      </c>
      <c r="AN7" s="1">
        <v>15590</v>
      </c>
      <c r="AO7" s="1">
        <v>5</v>
      </c>
      <c r="AP7" s="1">
        <v>3.23</v>
      </c>
      <c r="AQ7" s="1">
        <v>3</v>
      </c>
      <c r="AR7" s="2">
        <v>0.87</v>
      </c>
      <c r="AS7" s="1">
        <v>8050</v>
      </c>
      <c r="AT7" s="1">
        <v>5</v>
      </c>
      <c r="AU7" s="1">
        <v>5.71</v>
      </c>
      <c r="AV7" s="1">
        <v>2</v>
      </c>
      <c r="AW7" s="2">
        <v>0.75</v>
      </c>
      <c r="AX7" s="1">
        <v>2620</v>
      </c>
      <c r="AY7" s="1">
        <v>11</v>
      </c>
      <c r="AZ7" s="1">
        <v>18.75</v>
      </c>
      <c r="BA7" s="1">
        <v>3</v>
      </c>
      <c r="BB7" s="2">
        <v>6.46</v>
      </c>
      <c r="BC7" s="1">
        <v>10330</v>
      </c>
    </row>
    <row r="8" spans="1:55" x14ac:dyDescent="0.4">
      <c r="A8" s="1">
        <v>6</v>
      </c>
      <c r="B8" s="1">
        <v>2.54</v>
      </c>
      <c r="C8" s="1">
        <v>3</v>
      </c>
      <c r="D8" s="2">
        <v>0.41</v>
      </c>
      <c r="E8" s="1">
        <v>4870</v>
      </c>
      <c r="F8" s="1">
        <v>6</v>
      </c>
      <c r="G8" s="1">
        <v>4.66</v>
      </c>
      <c r="H8" s="1">
        <v>19</v>
      </c>
      <c r="I8" s="2">
        <v>0.73</v>
      </c>
      <c r="J8" s="1">
        <v>29850</v>
      </c>
      <c r="K8" s="1">
        <v>6</v>
      </c>
      <c r="L8" s="1">
        <v>4.4800000000000004</v>
      </c>
      <c r="M8" s="1">
        <v>109</v>
      </c>
      <c r="N8" s="2">
        <v>0.78</v>
      </c>
      <c r="O8" s="1">
        <v>188740</v>
      </c>
      <c r="P8" s="1">
        <v>6</v>
      </c>
      <c r="Q8" s="1">
        <v>4.3499999999999996</v>
      </c>
      <c r="R8" s="1">
        <v>169</v>
      </c>
      <c r="S8" s="2">
        <v>0.76</v>
      </c>
      <c r="T8" s="1">
        <v>295920</v>
      </c>
      <c r="U8" s="1">
        <v>6</v>
      </c>
      <c r="V8" s="1">
        <v>4</v>
      </c>
      <c r="W8" s="1">
        <v>117</v>
      </c>
      <c r="X8" s="2">
        <v>0.72</v>
      </c>
      <c r="Y8" s="1">
        <v>210460</v>
      </c>
      <c r="Z8" s="1">
        <v>6</v>
      </c>
      <c r="AA8" s="1">
        <v>4.1500000000000004</v>
      </c>
      <c r="AB8" s="1">
        <v>67</v>
      </c>
      <c r="AC8" s="2">
        <v>0.75</v>
      </c>
      <c r="AD8" s="1">
        <v>121790</v>
      </c>
      <c r="AE8" s="1">
        <v>6</v>
      </c>
      <c r="AF8" s="1">
        <v>5.2</v>
      </c>
      <c r="AG8" s="1">
        <v>33</v>
      </c>
      <c r="AH8" s="2">
        <v>0.92</v>
      </c>
      <c r="AI8" s="1">
        <v>58210</v>
      </c>
      <c r="AJ8" s="1">
        <v>6</v>
      </c>
      <c r="AK8" s="1">
        <v>5.36</v>
      </c>
      <c r="AL8" s="1">
        <v>12</v>
      </c>
      <c r="AM8" s="2">
        <v>0.86</v>
      </c>
      <c r="AN8" s="1">
        <v>19240</v>
      </c>
      <c r="AO8" s="1">
        <v>6</v>
      </c>
      <c r="AP8" s="1">
        <v>3.23</v>
      </c>
      <c r="AQ8" s="1">
        <v>3</v>
      </c>
      <c r="AR8" s="2">
        <v>0.59</v>
      </c>
      <c r="AS8" s="1">
        <v>5470</v>
      </c>
      <c r="AT8" s="1">
        <v>6</v>
      </c>
      <c r="AU8" s="1">
        <v>2.86</v>
      </c>
      <c r="AV8" s="1">
        <v>1</v>
      </c>
      <c r="AW8" s="2">
        <v>0.61</v>
      </c>
      <c r="AX8" s="1">
        <v>2140</v>
      </c>
      <c r="AY8" s="1">
        <v>12</v>
      </c>
      <c r="AZ8" s="1">
        <v>6.25</v>
      </c>
      <c r="BA8" s="1">
        <v>1</v>
      </c>
      <c r="BB8" s="2">
        <v>2.0299999999999998</v>
      </c>
      <c r="BC8" s="1">
        <v>3250</v>
      </c>
    </row>
    <row r="9" spans="1:55" x14ac:dyDescent="0.4">
      <c r="A9" s="1">
        <v>7</v>
      </c>
      <c r="B9" s="1">
        <v>3.39</v>
      </c>
      <c r="C9" s="1">
        <v>4</v>
      </c>
      <c r="D9" s="2">
        <v>0.66</v>
      </c>
      <c r="E9" s="1">
        <v>7800</v>
      </c>
      <c r="F9" s="1">
        <v>7</v>
      </c>
      <c r="G9" s="1">
        <v>3.19</v>
      </c>
      <c r="H9" s="1">
        <v>13</v>
      </c>
      <c r="I9" s="2">
        <v>0.69</v>
      </c>
      <c r="J9" s="1">
        <v>28180</v>
      </c>
      <c r="K9" s="1">
        <v>7</v>
      </c>
      <c r="L9" s="1">
        <v>4.1500000000000004</v>
      </c>
      <c r="M9" s="1">
        <v>101</v>
      </c>
      <c r="N9" s="2">
        <v>0.83</v>
      </c>
      <c r="O9" s="1">
        <v>201350</v>
      </c>
      <c r="P9" s="1">
        <v>7</v>
      </c>
      <c r="Q9" s="1">
        <v>4.0199999999999996</v>
      </c>
      <c r="R9" s="1">
        <v>156</v>
      </c>
      <c r="S9" s="2">
        <v>0.82</v>
      </c>
      <c r="T9" s="1">
        <v>317130</v>
      </c>
      <c r="U9" s="1">
        <v>7</v>
      </c>
      <c r="V9" s="1">
        <v>4.07</v>
      </c>
      <c r="W9" s="1">
        <v>119</v>
      </c>
      <c r="X9" s="2">
        <v>0.86</v>
      </c>
      <c r="Y9" s="1">
        <v>251040</v>
      </c>
      <c r="Z9" s="1">
        <v>7</v>
      </c>
      <c r="AA9" s="1">
        <v>4.46</v>
      </c>
      <c r="AB9" s="1">
        <v>72</v>
      </c>
      <c r="AC9" s="2">
        <v>0.92</v>
      </c>
      <c r="AD9" s="1">
        <v>148460</v>
      </c>
      <c r="AE9" s="1">
        <v>7</v>
      </c>
      <c r="AF9" s="1">
        <v>2.68</v>
      </c>
      <c r="AG9" s="1">
        <v>17</v>
      </c>
      <c r="AH9" s="2">
        <v>0.55000000000000004</v>
      </c>
      <c r="AI9" s="1">
        <v>35060</v>
      </c>
      <c r="AJ9" s="1">
        <v>7</v>
      </c>
      <c r="AK9" s="1">
        <v>2.68</v>
      </c>
      <c r="AL9" s="1">
        <v>6</v>
      </c>
      <c r="AM9" s="2">
        <v>0.56999999999999995</v>
      </c>
      <c r="AN9" s="1">
        <v>12760</v>
      </c>
      <c r="AO9" s="1">
        <v>7</v>
      </c>
      <c r="AP9" s="1">
        <v>3.23</v>
      </c>
      <c r="AQ9" s="1">
        <v>3</v>
      </c>
      <c r="AR9" s="2">
        <v>0.66</v>
      </c>
      <c r="AS9" s="1">
        <v>6140</v>
      </c>
      <c r="AT9" s="1">
        <v>7</v>
      </c>
      <c r="AU9" s="1">
        <v>5.71</v>
      </c>
      <c r="AV9" s="1">
        <v>2</v>
      </c>
      <c r="AW9" s="2">
        <v>1.04</v>
      </c>
      <c r="AX9" s="1">
        <v>3650</v>
      </c>
      <c r="AY9" s="1">
        <v>13</v>
      </c>
      <c r="AZ9" s="1">
        <v>6.25</v>
      </c>
      <c r="BA9" s="1">
        <v>1</v>
      </c>
      <c r="BB9" s="2">
        <v>2.35</v>
      </c>
      <c r="BC9" s="1">
        <v>3760</v>
      </c>
    </row>
    <row r="10" spans="1:55" x14ac:dyDescent="0.4">
      <c r="A10" s="1">
        <v>8</v>
      </c>
      <c r="B10" s="1">
        <v>2.54</v>
      </c>
      <c r="C10" s="1">
        <v>3</v>
      </c>
      <c r="D10" s="2">
        <v>0.6</v>
      </c>
      <c r="E10" s="1">
        <v>7110</v>
      </c>
      <c r="F10" s="1">
        <v>8</v>
      </c>
      <c r="G10" s="1">
        <v>2.4500000000000002</v>
      </c>
      <c r="H10" s="1">
        <v>10</v>
      </c>
      <c r="I10" s="2">
        <v>0.53</v>
      </c>
      <c r="J10" s="1">
        <v>21500</v>
      </c>
      <c r="K10" s="1">
        <v>8</v>
      </c>
      <c r="L10" s="1">
        <v>3.2</v>
      </c>
      <c r="M10" s="1">
        <v>78</v>
      </c>
      <c r="N10" s="2">
        <v>0.7</v>
      </c>
      <c r="O10" s="1">
        <v>171360</v>
      </c>
      <c r="P10" s="1">
        <v>8</v>
      </c>
      <c r="Q10" s="1">
        <v>3.01</v>
      </c>
      <c r="R10" s="1">
        <v>117</v>
      </c>
      <c r="S10" s="2">
        <v>0.71</v>
      </c>
      <c r="T10" s="1">
        <v>275900</v>
      </c>
      <c r="U10" s="1">
        <v>8</v>
      </c>
      <c r="V10" s="1">
        <v>3.9</v>
      </c>
      <c r="W10" s="1">
        <v>114</v>
      </c>
      <c r="X10" s="2">
        <v>0.92</v>
      </c>
      <c r="Y10" s="1">
        <v>268110</v>
      </c>
      <c r="Z10" s="1">
        <v>8</v>
      </c>
      <c r="AA10" s="1">
        <v>4.0199999999999996</v>
      </c>
      <c r="AB10" s="1">
        <v>65</v>
      </c>
      <c r="AC10" s="2">
        <v>0.94</v>
      </c>
      <c r="AD10" s="1">
        <v>152370</v>
      </c>
      <c r="AE10" s="1">
        <v>8</v>
      </c>
      <c r="AF10" s="1">
        <v>3.78</v>
      </c>
      <c r="AG10" s="1">
        <v>24</v>
      </c>
      <c r="AH10" s="2">
        <v>0.93</v>
      </c>
      <c r="AI10" s="1">
        <v>59250</v>
      </c>
      <c r="AJ10" s="1">
        <v>8</v>
      </c>
      <c r="AK10" s="1">
        <v>2.68</v>
      </c>
      <c r="AL10" s="1">
        <v>6</v>
      </c>
      <c r="AM10" s="2">
        <v>0.59</v>
      </c>
      <c r="AN10" s="1">
        <v>13250</v>
      </c>
      <c r="AO10" s="1">
        <v>8</v>
      </c>
      <c r="AP10" s="1">
        <v>3.23</v>
      </c>
      <c r="AQ10" s="1">
        <v>3</v>
      </c>
      <c r="AR10" s="2">
        <v>0.65</v>
      </c>
      <c r="AS10" s="1">
        <v>6090</v>
      </c>
      <c r="AT10" s="1">
        <v>8</v>
      </c>
      <c r="AU10" s="1">
        <v>5.71</v>
      </c>
      <c r="AV10" s="1">
        <v>2</v>
      </c>
      <c r="AW10" s="2">
        <v>1.07</v>
      </c>
      <c r="AX10" s="1">
        <v>3740</v>
      </c>
      <c r="AY10" s="1">
        <v>20</v>
      </c>
      <c r="AZ10" s="1">
        <v>6.25</v>
      </c>
      <c r="BA10" s="1">
        <v>1</v>
      </c>
      <c r="BB10" s="2">
        <v>5.01</v>
      </c>
      <c r="BC10" s="1">
        <v>8010</v>
      </c>
    </row>
    <row r="11" spans="1:55" x14ac:dyDescent="0.4">
      <c r="A11" s="1">
        <v>9</v>
      </c>
      <c r="B11" s="1">
        <v>5.93</v>
      </c>
      <c r="C11" s="1">
        <v>7</v>
      </c>
      <c r="D11" s="2">
        <v>1.47</v>
      </c>
      <c r="E11" s="1">
        <v>17330</v>
      </c>
      <c r="F11" s="1">
        <v>9</v>
      </c>
      <c r="G11" s="1">
        <v>4.9000000000000004</v>
      </c>
      <c r="H11" s="1">
        <v>20</v>
      </c>
      <c r="I11" s="2">
        <v>1.22</v>
      </c>
      <c r="J11" s="1">
        <v>49630</v>
      </c>
      <c r="K11" s="1">
        <v>9</v>
      </c>
      <c r="L11" s="1">
        <v>2.83</v>
      </c>
      <c r="M11" s="1">
        <v>69</v>
      </c>
      <c r="N11" s="2">
        <v>0.72</v>
      </c>
      <c r="O11" s="1">
        <v>175270</v>
      </c>
      <c r="P11" s="1">
        <v>9</v>
      </c>
      <c r="Q11" s="1">
        <v>2.99</v>
      </c>
      <c r="R11" s="1">
        <v>116</v>
      </c>
      <c r="S11" s="2">
        <v>0.76</v>
      </c>
      <c r="T11" s="1">
        <v>294060</v>
      </c>
      <c r="U11" s="1">
        <v>9</v>
      </c>
      <c r="V11" s="1">
        <v>3.42</v>
      </c>
      <c r="W11" s="1">
        <v>100</v>
      </c>
      <c r="X11" s="2">
        <v>0.9</v>
      </c>
      <c r="Y11" s="1">
        <v>263340</v>
      </c>
      <c r="Z11" s="1">
        <v>9</v>
      </c>
      <c r="AA11" s="1">
        <v>3.1</v>
      </c>
      <c r="AB11" s="1">
        <v>50</v>
      </c>
      <c r="AC11" s="2">
        <v>0.81</v>
      </c>
      <c r="AD11" s="1">
        <v>131480</v>
      </c>
      <c r="AE11" s="1">
        <v>9</v>
      </c>
      <c r="AF11" s="1">
        <v>3.31</v>
      </c>
      <c r="AG11" s="1">
        <v>21</v>
      </c>
      <c r="AH11" s="2">
        <v>0.92</v>
      </c>
      <c r="AI11" s="1">
        <v>58700</v>
      </c>
      <c r="AJ11" s="1">
        <v>9</v>
      </c>
      <c r="AK11" s="1">
        <v>4.0199999999999996</v>
      </c>
      <c r="AL11" s="1">
        <v>9</v>
      </c>
      <c r="AM11" s="2">
        <v>1.04</v>
      </c>
      <c r="AN11" s="1">
        <v>23370</v>
      </c>
      <c r="AO11" s="1">
        <v>9</v>
      </c>
      <c r="AP11" s="1">
        <v>7.53</v>
      </c>
      <c r="AQ11" s="1">
        <v>7</v>
      </c>
      <c r="AR11" s="2">
        <v>2.08</v>
      </c>
      <c r="AS11" s="1">
        <v>19370</v>
      </c>
      <c r="AT11" s="1">
        <v>10</v>
      </c>
      <c r="AU11" s="1">
        <v>5.71</v>
      </c>
      <c r="AV11" s="1">
        <v>2</v>
      </c>
      <c r="AW11" s="2">
        <v>1.51</v>
      </c>
      <c r="AX11" s="1">
        <v>5290</v>
      </c>
      <c r="AY11" s="1">
        <v>21</v>
      </c>
      <c r="AZ11" s="1">
        <v>6.25</v>
      </c>
      <c r="BA11" s="1">
        <v>1</v>
      </c>
      <c r="BB11" s="2">
        <v>4.0199999999999996</v>
      </c>
      <c r="BC11" s="1">
        <v>6430</v>
      </c>
    </row>
    <row r="12" spans="1:55" x14ac:dyDescent="0.4">
      <c r="A12" s="1">
        <v>10</v>
      </c>
      <c r="B12" s="1">
        <v>2.54</v>
      </c>
      <c r="C12" s="1">
        <v>3</v>
      </c>
      <c r="D12" s="2">
        <v>0.69</v>
      </c>
      <c r="E12" s="1">
        <v>8170</v>
      </c>
      <c r="F12" s="1">
        <v>10</v>
      </c>
      <c r="G12" s="1">
        <v>3.68</v>
      </c>
      <c r="H12" s="1">
        <v>15</v>
      </c>
      <c r="I12" s="2">
        <v>0.99</v>
      </c>
      <c r="J12" s="1">
        <v>40260</v>
      </c>
      <c r="K12" s="1">
        <v>10</v>
      </c>
      <c r="L12" s="1">
        <v>2.92</v>
      </c>
      <c r="M12" s="1">
        <v>71</v>
      </c>
      <c r="N12" s="2">
        <v>0.81</v>
      </c>
      <c r="O12" s="1">
        <v>196270</v>
      </c>
      <c r="P12" s="1">
        <v>10</v>
      </c>
      <c r="Q12" s="1">
        <v>2.21</v>
      </c>
      <c r="R12" s="1">
        <v>86</v>
      </c>
      <c r="S12" s="2">
        <v>0.63</v>
      </c>
      <c r="T12" s="1">
        <v>245060</v>
      </c>
      <c r="U12" s="1">
        <v>10</v>
      </c>
      <c r="V12" s="1">
        <v>2.33</v>
      </c>
      <c r="W12" s="1">
        <v>68</v>
      </c>
      <c r="X12" s="2">
        <v>0.66</v>
      </c>
      <c r="Y12" s="1">
        <v>192130</v>
      </c>
      <c r="Z12" s="1">
        <v>10</v>
      </c>
      <c r="AA12" s="1">
        <v>2.35</v>
      </c>
      <c r="AB12" s="1">
        <v>38</v>
      </c>
      <c r="AC12" s="2">
        <v>0.64</v>
      </c>
      <c r="AD12" s="1">
        <v>102840</v>
      </c>
      <c r="AE12" s="1">
        <v>10</v>
      </c>
      <c r="AF12" s="1">
        <v>2.52</v>
      </c>
      <c r="AG12" s="1">
        <v>16</v>
      </c>
      <c r="AH12" s="2">
        <v>0.69</v>
      </c>
      <c r="AI12" s="1">
        <v>43860</v>
      </c>
      <c r="AJ12" s="1">
        <v>10</v>
      </c>
      <c r="AK12" s="1">
        <v>4.46</v>
      </c>
      <c r="AL12" s="1">
        <v>10</v>
      </c>
      <c r="AM12" s="2">
        <v>1.2</v>
      </c>
      <c r="AN12" s="1">
        <v>26800</v>
      </c>
      <c r="AO12" s="1">
        <v>10</v>
      </c>
      <c r="AP12" s="1">
        <v>6.45</v>
      </c>
      <c r="AQ12" s="1">
        <v>6</v>
      </c>
      <c r="AR12" s="2">
        <v>1.6</v>
      </c>
      <c r="AS12" s="1">
        <v>14840</v>
      </c>
      <c r="AT12" s="1">
        <v>11</v>
      </c>
      <c r="AU12" s="1">
        <v>2.86</v>
      </c>
      <c r="AV12" s="1">
        <v>1</v>
      </c>
      <c r="AW12" s="2">
        <v>0.96</v>
      </c>
      <c r="AX12" s="1">
        <v>3350</v>
      </c>
      <c r="AY12" s="1">
        <v>23</v>
      </c>
      <c r="AZ12" s="1">
        <v>6.25</v>
      </c>
      <c r="BA12" s="1">
        <v>1</v>
      </c>
      <c r="BB12" s="2">
        <v>3.35</v>
      </c>
      <c r="BC12" s="1">
        <v>5360</v>
      </c>
    </row>
    <row r="13" spans="1:55" x14ac:dyDescent="0.4">
      <c r="A13" s="1">
        <v>11</v>
      </c>
      <c r="B13" s="1">
        <v>2.54</v>
      </c>
      <c r="C13" s="1">
        <v>3</v>
      </c>
      <c r="D13" s="2">
        <v>0.69</v>
      </c>
      <c r="E13" s="1">
        <v>8200</v>
      </c>
      <c r="F13" s="1">
        <v>11</v>
      </c>
      <c r="G13" s="1">
        <v>1.96</v>
      </c>
      <c r="H13" s="1">
        <v>8</v>
      </c>
      <c r="I13" s="2">
        <v>0.54</v>
      </c>
      <c r="J13" s="1">
        <v>22070</v>
      </c>
      <c r="K13" s="1">
        <v>11</v>
      </c>
      <c r="L13" s="1">
        <v>2.46</v>
      </c>
      <c r="M13" s="1">
        <v>60</v>
      </c>
      <c r="N13" s="2">
        <v>0.76</v>
      </c>
      <c r="O13" s="1">
        <v>184970</v>
      </c>
      <c r="P13" s="1">
        <v>11</v>
      </c>
      <c r="Q13" s="1">
        <v>3.06</v>
      </c>
      <c r="R13" s="1">
        <v>119</v>
      </c>
      <c r="S13" s="2">
        <v>0.93</v>
      </c>
      <c r="T13" s="1">
        <v>360750</v>
      </c>
      <c r="U13" s="1">
        <v>11</v>
      </c>
      <c r="V13" s="1">
        <v>2.91</v>
      </c>
      <c r="W13" s="1">
        <v>85</v>
      </c>
      <c r="X13" s="2">
        <v>0.89</v>
      </c>
      <c r="Y13" s="1">
        <v>259410</v>
      </c>
      <c r="Z13" s="1">
        <v>11</v>
      </c>
      <c r="AA13" s="1">
        <v>2.41</v>
      </c>
      <c r="AB13" s="1">
        <v>39</v>
      </c>
      <c r="AC13" s="2">
        <v>0.77</v>
      </c>
      <c r="AD13" s="1">
        <v>123910</v>
      </c>
      <c r="AE13" s="1">
        <v>11</v>
      </c>
      <c r="AF13" s="1">
        <v>2.99</v>
      </c>
      <c r="AG13" s="1">
        <v>19</v>
      </c>
      <c r="AH13" s="2">
        <v>0.92</v>
      </c>
      <c r="AI13" s="1">
        <v>58540</v>
      </c>
      <c r="AJ13" s="1">
        <v>11</v>
      </c>
      <c r="AK13" s="1">
        <v>3.13</v>
      </c>
      <c r="AL13" s="1">
        <v>7</v>
      </c>
      <c r="AM13" s="2">
        <v>0.97</v>
      </c>
      <c r="AN13" s="1">
        <v>21650</v>
      </c>
      <c r="AO13" s="1">
        <v>12</v>
      </c>
      <c r="AP13" s="1">
        <v>1.08</v>
      </c>
      <c r="AQ13" s="1">
        <v>1</v>
      </c>
      <c r="AR13" s="2">
        <v>0.45</v>
      </c>
      <c r="AS13" s="1">
        <v>4150</v>
      </c>
      <c r="AT13" s="1">
        <v>12</v>
      </c>
      <c r="AU13" s="1">
        <v>5.71</v>
      </c>
      <c r="AV13" s="1">
        <v>2</v>
      </c>
      <c r="AW13" s="2">
        <v>1.87</v>
      </c>
      <c r="AX13" s="1">
        <v>6560</v>
      </c>
      <c r="AY13" s="1">
        <v>28</v>
      </c>
      <c r="AZ13" s="1">
        <v>6.25</v>
      </c>
      <c r="BA13" s="1">
        <v>1</v>
      </c>
      <c r="BB13" s="2">
        <v>4.6399999999999997</v>
      </c>
      <c r="BC13" s="1">
        <v>7420</v>
      </c>
    </row>
    <row r="14" spans="1:55" x14ac:dyDescent="0.4">
      <c r="A14" s="1">
        <v>12</v>
      </c>
      <c r="B14" s="1">
        <v>1.69</v>
      </c>
      <c r="C14" s="1">
        <v>2</v>
      </c>
      <c r="D14" s="2">
        <v>0.56000000000000005</v>
      </c>
      <c r="E14" s="1">
        <v>6600</v>
      </c>
      <c r="F14" s="1">
        <v>12</v>
      </c>
      <c r="G14" s="1">
        <v>2.7</v>
      </c>
      <c r="H14" s="1">
        <v>11</v>
      </c>
      <c r="I14" s="2">
        <v>0.91</v>
      </c>
      <c r="J14" s="1">
        <v>37000</v>
      </c>
      <c r="K14" s="1">
        <v>12</v>
      </c>
      <c r="L14" s="1">
        <v>2.59</v>
      </c>
      <c r="M14" s="1">
        <v>63</v>
      </c>
      <c r="N14" s="2">
        <v>0.9</v>
      </c>
      <c r="O14" s="1">
        <v>218120</v>
      </c>
      <c r="P14" s="1">
        <v>12</v>
      </c>
      <c r="Q14" s="1">
        <v>1.98</v>
      </c>
      <c r="R14" s="1">
        <v>77</v>
      </c>
      <c r="S14" s="2">
        <v>0.66</v>
      </c>
      <c r="T14" s="1">
        <v>254750</v>
      </c>
      <c r="U14" s="1">
        <v>12</v>
      </c>
      <c r="V14" s="1">
        <v>2.77</v>
      </c>
      <c r="W14" s="1">
        <v>81</v>
      </c>
      <c r="X14" s="2">
        <v>0.92</v>
      </c>
      <c r="Y14" s="1">
        <v>268250</v>
      </c>
      <c r="Z14" s="1">
        <v>12</v>
      </c>
      <c r="AA14" s="1">
        <v>2.72</v>
      </c>
      <c r="AB14" s="1">
        <v>44</v>
      </c>
      <c r="AC14" s="2">
        <v>0.9</v>
      </c>
      <c r="AD14" s="1">
        <v>144790</v>
      </c>
      <c r="AE14" s="1">
        <v>12</v>
      </c>
      <c r="AF14" s="1">
        <v>1.73</v>
      </c>
      <c r="AG14" s="1">
        <v>11</v>
      </c>
      <c r="AH14" s="2">
        <v>0.55000000000000004</v>
      </c>
      <c r="AI14" s="1">
        <v>35120</v>
      </c>
      <c r="AJ14" s="1">
        <v>12</v>
      </c>
      <c r="AK14" s="1">
        <v>1.34</v>
      </c>
      <c r="AL14" s="1">
        <v>3</v>
      </c>
      <c r="AM14" s="2">
        <v>0.47</v>
      </c>
      <c r="AN14" s="1">
        <v>10610</v>
      </c>
      <c r="AO14" s="1">
        <v>14</v>
      </c>
      <c r="AP14" s="1">
        <v>1.08</v>
      </c>
      <c r="AQ14" s="1">
        <v>1</v>
      </c>
      <c r="AR14" s="2">
        <v>0.51</v>
      </c>
      <c r="AS14" s="1">
        <v>4720</v>
      </c>
      <c r="AT14" s="1">
        <v>15</v>
      </c>
      <c r="AU14" s="1">
        <v>2.86</v>
      </c>
      <c r="AV14" s="1">
        <v>1</v>
      </c>
      <c r="AW14" s="2">
        <v>0.98</v>
      </c>
      <c r="AX14" s="1">
        <v>3420</v>
      </c>
      <c r="AY14" s="1">
        <v>37</v>
      </c>
      <c r="AZ14" s="1">
        <v>6.25</v>
      </c>
      <c r="BA14" s="1">
        <v>1</v>
      </c>
      <c r="BB14" s="2">
        <v>9.31</v>
      </c>
      <c r="BC14" s="1">
        <v>14890</v>
      </c>
    </row>
    <row r="15" spans="1:55" x14ac:dyDescent="0.4">
      <c r="A15" s="1">
        <v>13</v>
      </c>
      <c r="B15" s="1">
        <v>3.39</v>
      </c>
      <c r="C15" s="1">
        <v>4</v>
      </c>
      <c r="D15" s="2">
        <v>1.06</v>
      </c>
      <c r="E15" s="1">
        <v>12500</v>
      </c>
      <c r="F15" s="1">
        <v>13</v>
      </c>
      <c r="G15" s="1">
        <v>0.98</v>
      </c>
      <c r="H15" s="1">
        <v>4</v>
      </c>
      <c r="I15" s="2">
        <v>0.34</v>
      </c>
      <c r="J15" s="1">
        <v>13990</v>
      </c>
      <c r="K15" s="1">
        <v>13</v>
      </c>
      <c r="L15" s="1">
        <v>2.38</v>
      </c>
      <c r="M15" s="1">
        <v>58</v>
      </c>
      <c r="N15" s="2">
        <v>0.86</v>
      </c>
      <c r="O15" s="1">
        <v>208880</v>
      </c>
      <c r="P15" s="1">
        <v>13</v>
      </c>
      <c r="Q15" s="1">
        <v>1.8</v>
      </c>
      <c r="R15" s="1">
        <v>70</v>
      </c>
      <c r="S15" s="2">
        <v>0.66</v>
      </c>
      <c r="T15" s="1">
        <v>254660</v>
      </c>
      <c r="U15" s="1">
        <v>13</v>
      </c>
      <c r="V15" s="1">
        <v>1.78</v>
      </c>
      <c r="W15" s="1">
        <v>52</v>
      </c>
      <c r="X15" s="2">
        <v>0.65</v>
      </c>
      <c r="Y15" s="1">
        <v>189350</v>
      </c>
      <c r="Z15" s="1">
        <v>13</v>
      </c>
      <c r="AA15" s="1">
        <v>2.17</v>
      </c>
      <c r="AB15" s="1">
        <v>35</v>
      </c>
      <c r="AC15" s="2">
        <v>0.81</v>
      </c>
      <c r="AD15" s="1">
        <v>130750</v>
      </c>
      <c r="AE15" s="1">
        <v>13</v>
      </c>
      <c r="AF15" s="1">
        <v>2.36</v>
      </c>
      <c r="AG15" s="1">
        <v>15</v>
      </c>
      <c r="AH15" s="2">
        <v>0.86</v>
      </c>
      <c r="AI15" s="1">
        <v>54890</v>
      </c>
      <c r="AJ15" s="1">
        <v>13</v>
      </c>
      <c r="AK15" s="1">
        <v>3.57</v>
      </c>
      <c r="AL15" s="1">
        <v>8</v>
      </c>
      <c r="AM15" s="2">
        <v>1.1299999999999999</v>
      </c>
      <c r="AN15" s="1">
        <v>25350</v>
      </c>
      <c r="AO15" s="1">
        <v>15</v>
      </c>
      <c r="AP15" s="1">
        <v>1.08</v>
      </c>
      <c r="AQ15" s="1">
        <v>1</v>
      </c>
      <c r="AR15" s="2">
        <v>0.25</v>
      </c>
      <c r="AS15" s="1">
        <v>2330</v>
      </c>
      <c r="AT15" s="1">
        <v>23</v>
      </c>
      <c r="AU15" s="1">
        <v>5.71</v>
      </c>
      <c r="AV15" s="1">
        <v>2</v>
      </c>
      <c r="AW15" s="2">
        <v>3.13</v>
      </c>
      <c r="AX15" s="1">
        <v>10940</v>
      </c>
      <c r="AY15" s="1"/>
      <c r="AZ15" s="1"/>
      <c r="BA15" s="1"/>
      <c r="BB15" s="1"/>
      <c r="BC15" s="1"/>
    </row>
    <row r="16" spans="1:55" x14ac:dyDescent="0.4">
      <c r="A16" s="1">
        <v>14</v>
      </c>
      <c r="B16" s="1">
        <v>2.54</v>
      </c>
      <c r="C16" s="1">
        <v>3</v>
      </c>
      <c r="D16" s="2">
        <v>0.91</v>
      </c>
      <c r="E16" s="1">
        <v>10760</v>
      </c>
      <c r="F16" s="1">
        <v>14</v>
      </c>
      <c r="G16" s="1">
        <v>2.4500000000000002</v>
      </c>
      <c r="H16" s="1">
        <v>10</v>
      </c>
      <c r="I16" s="2">
        <v>1.03</v>
      </c>
      <c r="J16" s="1">
        <v>41870</v>
      </c>
      <c r="K16" s="1">
        <v>14</v>
      </c>
      <c r="L16" s="1">
        <v>1.97</v>
      </c>
      <c r="M16" s="1">
        <v>48</v>
      </c>
      <c r="N16" s="2">
        <v>0.8</v>
      </c>
      <c r="O16" s="1">
        <v>194540</v>
      </c>
      <c r="P16" s="1">
        <v>14</v>
      </c>
      <c r="Q16" s="1">
        <v>1.49</v>
      </c>
      <c r="R16" s="1">
        <v>58</v>
      </c>
      <c r="S16" s="2">
        <v>0.56000000000000005</v>
      </c>
      <c r="T16" s="1">
        <v>215640</v>
      </c>
      <c r="U16" s="1">
        <v>14</v>
      </c>
      <c r="V16" s="1">
        <v>1.88</v>
      </c>
      <c r="W16" s="1">
        <v>55</v>
      </c>
      <c r="X16" s="2">
        <v>0.72</v>
      </c>
      <c r="Y16" s="1">
        <v>211590</v>
      </c>
      <c r="Z16" s="1">
        <v>14</v>
      </c>
      <c r="AA16" s="1">
        <v>2.04</v>
      </c>
      <c r="AB16" s="1">
        <v>33</v>
      </c>
      <c r="AC16" s="2">
        <v>0.77</v>
      </c>
      <c r="AD16" s="1">
        <v>124070</v>
      </c>
      <c r="AE16" s="1">
        <v>14</v>
      </c>
      <c r="AF16" s="1">
        <v>2.68</v>
      </c>
      <c r="AG16" s="1">
        <v>17</v>
      </c>
      <c r="AH16" s="2">
        <v>1.05</v>
      </c>
      <c r="AI16" s="1">
        <v>66400</v>
      </c>
      <c r="AJ16" s="1">
        <v>14</v>
      </c>
      <c r="AK16" s="1">
        <v>3.57</v>
      </c>
      <c r="AL16" s="1">
        <v>8</v>
      </c>
      <c r="AM16" s="2">
        <v>1.27</v>
      </c>
      <c r="AN16" s="1">
        <v>28460</v>
      </c>
      <c r="AO16" s="1">
        <v>16</v>
      </c>
      <c r="AP16" s="1">
        <v>2.15</v>
      </c>
      <c r="AQ16" s="1">
        <v>2</v>
      </c>
      <c r="AR16" s="2">
        <v>0.62</v>
      </c>
      <c r="AS16" s="1">
        <v>5800</v>
      </c>
      <c r="AT16" s="1">
        <v>28</v>
      </c>
      <c r="AU16" s="1">
        <v>2.86</v>
      </c>
      <c r="AV16" s="1">
        <v>1</v>
      </c>
      <c r="AW16" s="2">
        <v>2.59</v>
      </c>
      <c r="AX16" s="1">
        <v>9060</v>
      </c>
      <c r="AY16" s="1"/>
      <c r="AZ16" s="1"/>
      <c r="BA16" s="1"/>
      <c r="BB16" s="1"/>
      <c r="BC16" s="1"/>
    </row>
    <row r="17" spans="1:55" x14ac:dyDescent="0.4">
      <c r="A17" s="1">
        <v>15</v>
      </c>
      <c r="B17" s="1">
        <v>2.54</v>
      </c>
      <c r="C17" s="1">
        <v>3</v>
      </c>
      <c r="D17" s="2">
        <v>1.24</v>
      </c>
      <c r="E17" s="1">
        <v>14610</v>
      </c>
      <c r="F17" s="1">
        <v>15</v>
      </c>
      <c r="G17" s="1">
        <v>1.47</v>
      </c>
      <c r="H17" s="1">
        <v>6</v>
      </c>
      <c r="I17" s="2">
        <v>0.6</v>
      </c>
      <c r="J17" s="1">
        <v>24580</v>
      </c>
      <c r="K17" s="1">
        <v>15</v>
      </c>
      <c r="L17" s="1">
        <v>1.77</v>
      </c>
      <c r="M17" s="1">
        <v>43</v>
      </c>
      <c r="N17" s="2">
        <v>0.79</v>
      </c>
      <c r="O17" s="1">
        <v>193340</v>
      </c>
      <c r="P17" s="1">
        <v>15</v>
      </c>
      <c r="Q17" s="1">
        <v>2.09</v>
      </c>
      <c r="R17" s="1">
        <v>81</v>
      </c>
      <c r="S17" s="2">
        <v>0.87</v>
      </c>
      <c r="T17" s="1">
        <v>337660</v>
      </c>
      <c r="U17" s="1">
        <v>15</v>
      </c>
      <c r="V17" s="1">
        <v>1.75</v>
      </c>
      <c r="W17" s="1">
        <v>51</v>
      </c>
      <c r="X17" s="2">
        <v>0.75</v>
      </c>
      <c r="Y17" s="1">
        <v>218690</v>
      </c>
      <c r="Z17" s="1">
        <v>15</v>
      </c>
      <c r="AA17" s="1">
        <v>1.61</v>
      </c>
      <c r="AB17" s="1">
        <v>26</v>
      </c>
      <c r="AC17" s="2">
        <v>0.64</v>
      </c>
      <c r="AD17" s="1">
        <v>103470</v>
      </c>
      <c r="AE17" s="1">
        <v>15</v>
      </c>
      <c r="AF17" s="1">
        <v>2.0499999999999998</v>
      </c>
      <c r="AG17" s="1">
        <v>13</v>
      </c>
      <c r="AH17" s="2">
        <v>0.91</v>
      </c>
      <c r="AI17" s="1">
        <v>57890</v>
      </c>
      <c r="AJ17" s="1">
        <v>15</v>
      </c>
      <c r="AK17" s="1">
        <v>2.23</v>
      </c>
      <c r="AL17" s="1">
        <v>5</v>
      </c>
      <c r="AM17" s="2">
        <v>1.02</v>
      </c>
      <c r="AN17" s="1">
        <v>22740</v>
      </c>
      <c r="AO17" s="1">
        <v>17</v>
      </c>
      <c r="AP17" s="1">
        <v>1.08</v>
      </c>
      <c r="AQ17" s="1">
        <v>1</v>
      </c>
      <c r="AR17" s="2">
        <v>0.6</v>
      </c>
      <c r="AS17" s="1">
        <v>5570</v>
      </c>
      <c r="AT17" s="1">
        <v>31</v>
      </c>
      <c r="AU17" s="1">
        <v>2.86</v>
      </c>
      <c r="AV17" s="1">
        <v>1</v>
      </c>
      <c r="AW17" s="2">
        <v>2.83</v>
      </c>
      <c r="AX17" s="1">
        <v>9910</v>
      </c>
      <c r="AY17" s="1"/>
      <c r="AZ17" s="1"/>
      <c r="BA17" s="1"/>
      <c r="BB17" s="1"/>
      <c r="BC17" s="1"/>
    </row>
    <row r="18" spans="1:55" x14ac:dyDescent="0.4">
      <c r="A18" s="1">
        <v>17</v>
      </c>
      <c r="B18" s="1">
        <v>0.85</v>
      </c>
      <c r="C18" s="1">
        <v>1</v>
      </c>
      <c r="D18" s="2">
        <v>0.38</v>
      </c>
      <c r="E18" s="1">
        <v>4540</v>
      </c>
      <c r="F18" s="1">
        <v>16</v>
      </c>
      <c r="G18" s="1">
        <v>1.96</v>
      </c>
      <c r="H18" s="1">
        <v>8</v>
      </c>
      <c r="I18" s="2">
        <v>0.92</v>
      </c>
      <c r="J18" s="1">
        <v>37340</v>
      </c>
      <c r="K18" s="1">
        <v>16</v>
      </c>
      <c r="L18" s="1">
        <v>1.07</v>
      </c>
      <c r="M18" s="1">
        <v>26</v>
      </c>
      <c r="N18" s="2">
        <v>0.5</v>
      </c>
      <c r="O18" s="1">
        <v>120720</v>
      </c>
      <c r="P18" s="1">
        <v>16</v>
      </c>
      <c r="Q18" s="1">
        <v>1.73</v>
      </c>
      <c r="R18" s="1">
        <v>67</v>
      </c>
      <c r="S18" s="2">
        <v>0.77</v>
      </c>
      <c r="T18" s="1">
        <v>298520</v>
      </c>
      <c r="U18" s="1">
        <v>16</v>
      </c>
      <c r="V18" s="1">
        <v>1.54</v>
      </c>
      <c r="W18" s="1">
        <v>45</v>
      </c>
      <c r="X18" s="2">
        <v>0.65</v>
      </c>
      <c r="Y18" s="1">
        <v>188880</v>
      </c>
      <c r="Z18" s="1">
        <v>16</v>
      </c>
      <c r="AA18" s="1">
        <v>1.73</v>
      </c>
      <c r="AB18" s="1">
        <v>28</v>
      </c>
      <c r="AC18" s="2">
        <v>0.77</v>
      </c>
      <c r="AD18" s="1">
        <v>124070</v>
      </c>
      <c r="AE18" s="1">
        <v>16</v>
      </c>
      <c r="AF18" s="1">
        <v>2.2000000000000002</v>
      </c>
      <c r="AG18" s="1">
        <v>14</v>
      </c>
      <c r="AH18" s="2">
        <v>1</v>
      </c>
      <c r="AI18" s="1">
        <v>63210</v>
      </c>
      <c r="AJ18" s="1">
        <v>16</v>
      </c>
      <c r="AK18" s="1">
        <v>2.68</v>
      </c>
      <c r="AL18" s="1">
        <v>6</v>
      </c>
      <c r="AM18" s="2">
        <v>1.1299999999999999</v>
      </c>
      <c r="AN18" s="1">
        <v>25330</v>
      </c>
      <c r="AO18" s="1">
        <v>18</v>
      </c>
      <c r="AP18" s="1">
        <v>2.15</v>
      </c>
      <c r="AQ18" s="1">
        <v>2</v>
      </c>
      <c r="AR18" s="2">
        <v>1.1200000000000001</v>
      </c>
      <c r="AS18" s="1">
        <v>10420</v>
      </c>
      <c r="AT18" s="1">
        <v>43</v>
      </c>
      <c r="AU18" s="1">
        <v>2.86</v>
      </c>
      <c r="AV18" s="1">
        <v>1</v>
      </c>
      <c r="AW18" s="2">
        <v>2.21</v>
      </c>
      <c r="AX18" s="1">
        <v>7720</v>
      </c>
      <c r="AY18" s="1"/>
      <c r="AZ18" s="1"/>
      <c r="BA18" s="1"/>
      <c r="BB18" s="1"/>
      <c r="BC18" s="1"/>
    </row>
    <row r="19" spans="1:55" x14ac:dyDescent="0.4">
      <c r="A19" s="1">
        <v>18</v>
      </c>
      <c r="B19" s="1">
        <v>0.85</v>
      </c>
      <c r="C19" s="1">
        <v>1</v>
      </c>
      <c r="D19" s="2">
        <v>0.38</v>
      </c>
      <c r="E19" s="1">
        <v>4480</v>
      </c>
      <c r="F19" s="1">
        <v>17</v>
      </c>
      <c r="G19" s="1">
        <v>0.74</v>
      </c>
      <c r="H19" s="1">
        <v>3</v>
      </c>
      <c r="I19" s="2">
        <v>0.34</v>
      </c>
      <c r="J19" s="1">
        <v>13930</v>
      </c>
      <c r="K19" s="1">
        <v>17</v>
      </c>
      <c r="L19" s="1">
        <v>1.4</v>
      </c>
      <c r="M19" s="1">
        <v>34</v>
      </c>
      <c r="N19" s="2">
        <v>0.73</v>
      </c>
      <c r="O19" s="1">
        <v>177660</v>
      </c>
      <c r="P19" s="1">
        <v>17</v>
      </c>
      <c r="Q19" s="1">
        <v>1.75</v>
      </c>
      <c r="R19" s="1">
        <v>68</v>
      </c>
      <c r="S19" s="2">
        <v>0.84</v>
      </c>
      <c r="T19" s="1">
        <v>326190</v>
      </c>
      <c r="U19" s="1">
        <v>17</v>
      </c>
      <c r="V19" s="1">
        <v>1.33</v>
      </c>
      <c r="W19" s="1">
        <v>39</v>
      </c>
      <c r="X19" s="2">
        <v>0.64</v>
      </c>
      <c r="Y19" s="1">
        <v>186290</v>
      </c>
      <c r="Z19" s="1">
        <v>17</v>
      </c>
      <c r="AA19" s="1">
        <v>1.55</v>
      </c>
      <c r="AB19" s="1">
        <v>25</v>
      </c>
      <c r="AC19" s="2">
        <v>0.77</v>
      </c>
      <c r="AD19" s="1">
        <v>123900</v>
      </c>
      <c r="AE19" s="1">
        <v>17</v>
      </c>
      <c r="AF19" s="1">
        <v>1.89</v>
      </c>
      <c r="AG19" s="1">
        <v>12</v>
      </c>
      <c r="AH19" s="2">
        <v>0.94</v>
      </c>
      <c r="AI19" s="1">
        <v>59550</v>
      </c>
      <c r="AJ19" s="1">
        <v>17</v>
      </c>
      <c r="AK19" s="1">
        <v>1.79</v>
      </c>
      <c r="AL19" s="1">
        <v>4</v>
      </c>
      <c r="AM19" s="2">
        <v>0.92</v>
      </c>
      <c r="AN19" s="1">
        <v>20570</v>
      </c>
      <c r="AO19" s="1">
        <v>20</v>
      </c>
      <c r="AP19" s="1">
        <v>2.15</v>
      </c>
      <c r="AQ19" s="1">
        <v>2</v>
      </c>
      <c r="AR19" s="2">
        <v>1.1299999999999999</v>
      </c>
      <c r="AS19" s="1">
        <v>10530</v>
      </c>
      <c r="AT19" s="1">
        <v>55</v>
      </c>
      <c r="AU19" s="1">
        <v>2.86</v>
      </c>
      <c r="AV19" s="1">
        <v>1</v>
      </c>
      <c r="AW19" s="2">
        <v>5.84</v>
      </c>
      <c r="AX19" s="1">
        <v>20450</v>
      </c>
      <c r="AY19" s="1"/>
      <c r="AZ19" s="1"/>
      <c r="BA19" s="1"/>
      <c r="BB19" s="1"/>
      <c r="BC19" s="1"/>
    </row>
    <row r="20" spans="1:55" x14ac:dyDescent="0.4">
      <c r="A20" s="1">
        <v>19</v>
      </c>
      <c r="B20" s="1">
        <v>0.85</v>
      </c>
      <c r="C20" s="1">
        <v>1</v>
      </c>
      <c r="D20" s="2">
        <v>0.44</v>
      </c>
      <c r="E20" s="1">
        <v>5150</v>
      </c>
      <c r="F20" s="1">
        <v>18</v>
      </c>
      <c r="G20" s="1">
        <v>2.21</v>
      </c>
      <c r="H20" s="1">
        <v>9</v>
      </c>
      <c r="I20" s="2">
        <v>1.1499999999999999</v>
      </c>
      <c r="J20" s="1">
        <v>46790</v>
      </c>
      <c r="K20" s="1">
        <v>18</v>
      </c>
      <c r="L20" s="1">
        <v>1.4</v>
      </c>
      <c r="M20" s="1">
        <v>34</v>
      </c>
      <c r="N20" s="2">
        <v>0.74</v>
      </c>
      <c r="O20" s="1">
        <v>180610</v>
      </c>
      <c r="P20" s="1">
        <v>18</v>
      </c>
      <c r="Q20" s="1">
        <v>1.49</v>
      </c>
      <c r="R20" s="1">
        <v>58</v>
      </c>
      <c r="S20" s="2">
        <v>0.75</v>
      </c>
      <c r="T20" s="1">
        <v>293100</v>
      </c>
      <c r="U20" s="1">
        <v>18</v>
      </c>
      <c r="V20" s="1">
        <v>1.75</v>
      </c>
      <c r="W20" s="1">
        <v>51</v>
      </c>
      <c r="X20" s="2">
        <v>0.94</v>
      </c>
      <c r="Y20" s="1">
        <v>275040</v>
      </c>
      <c r="Z20" s="1">
        <v>18</v>
      </c>
      <c r="AA20" s="1">
        <v>1.3</v>
      </c>
      <c r="AB20" s="1">
        <v>21</v>
      </c>
      <c r="AC20" s="2">
        <v>0.65</v>
      </c>
      <c r="AD20" s="1">
        <v>104180</v>
      </c>
      <c r="AE20" s="1">
        <v>18</v>
      </c>
      <c r="AF20" s="1">
        <v>1.26</v>
      </c>
      <c r="AG20" s="1">
        <v>8</v>
      </c>
      <c r="AH20" s="2">
        <v>0.64</v>
      </c>
      <c r="AI20" s="1">
        <v>40900</v>
      </c>
      <c r="AJ20" s="1">
        <v>19</v>
      </c>
      <c r="AK20" s="1">
        <v>1.34</v>
      </c>
      <c r="AL20" s="1">
        <v>3</v>
      </c>
      <c r="AM20" s="2">
        <v>0.83</v>
      </c>
      <c r="AN20" s="1">
        <v>18540</v>
      </c>
      <c r="AO20" s="1">
        <v>21</v>
      </c>
      <c r="AP20" s="1">
        <v>5.38</v>
      </c>
      <c r="AQ20" s="1">
        <v>5</v>
      </c>
      <c r="AR20" s="2">
        <v>2.87</v>
      </c>
      <c r="AS20" s="1">
        <v>26650</v>
      </c>
      <c r="AT20" s="1">
        <v>57</v>
      </c>
      <c r="AU20" s="1">
        <v>2.86</v>
      </c>
      <c r="AV20" s="1">
        <v>1</v>
      </c>
      <c r="AW20" s="2">
        <v>4.45</v>
      </c>
      <c r="AX20" s="1">
        <v>15580</v>
      </c>
      <c r="AY20" s="1"/>
      <c r="AZ20" s="1"/>
      <c r="BA20" s="1"/>
      <c r="BB20" s="1"/>
      <c r="BC20" s="1"/>
    </row>
    <row r="21" spans="1:55" x14ac:dyDescent="0.4">
      <c r="A21" s="1">
        <v>20</v>
      </c>
      <c r="B21" s="1">
        <v>0.85</v>
      </c>
      <c r="C21" s="1">
        <v>1</v>
      </c>
      <c r="D21" s="2">
        <v>0.67</v>
      </c>
      <c r="E21" s="1">
        <v>7870</v>
      </c>
      <c r="F21" s="1">
        <v>19</v>
      </c>
      <c r="G21" s="1">
        <v>0.98</v>
      </c>
      <c r="H21" s="1">
        <v>4</v>
      </c>
      <c r="I21" s="2">
        <v>0.6</v>
      </c>
      <c r="J21" s="1">
        <v>24400</v>
      </c>
      <c r="K21" s="1">
        <v>19</v>
      </c>
      <c r="L21" s="1">
        <v>1.4</v>
      </c>
      <c r="M21" s="1">
        <v>34</v>
      </c>
      <c r="N21" s="2">
        <v>0.76</v>
      </c>
      <c r="O21" s="1">
        <v>184380</v>
      </c>
      <c r="P21" s="1">
        <v>19</v>
      </c>
      <c r="Q21" s="1">
        <v>0.98</v>
      </c>
      <c r="R21" s="1">
        <v>38</v>
      </c>
      <c r="S21" s="2">
        <v>0.56000000000000005</v>
      </c>
      <c r="T21" s="1">
        <v>216460</v>
      </c>
      <c r="U21" s="1">
        <v>19</v>
      </c>
      <c r="V21" s="1">
        <v>1.33</v>
      </c>
      <c r="W21" s="1">
        <v>39</v>
      </c>
      <c r="X21" s="2">
        <v>0.75</v>
      </c>
      <c r="Y21" s="1">
        <v>217880</v>
      </c>
      <c r="Z21" s="1">
        <v>19</v>
      </c>
      <c r="AA21" s="1">
        <v>0.74</v>
      </c>
      <c r="AB21" s="1">
        <v>12</v>
      </c>
      <c r="AC21" s="2">
        <v>0.38</v>
      </c>
      <c r="AD21" s="1">
        <v>62090</v>
      </c>
      <c r="AE21" s="1">
        <v>19</v>
      </c>
      <c r="AF21" s="1">
        <v>1.42</v>
      </c>
      <c r="AG21" s="1">
        <v>9</v>
      </c>
      <c r="AH21" s="2">
        <v>0.87</v>
      </c>
      <c r="AI21" s="1">
        <v>54970</v>
      </c>
      <c r="AJ21" s="1">
        <v>20</v>
      </c>
      <c r="AK21" s="1">
        <v>0.89</v>
      </c>
      <c r="AL21" s="1">
        <v>2</v>
      </c>
      <c r="AM21" s="2">
        <v>0.55000000000000004</v>
      </c>
      <c r="AN21" s="1">
        <v>12320</v>
      </c>
      <c r="AO21" s="1">
        <v>24</v>
      </c>
      <c r="AP21" s="1">
        <v>4.3</v>
      </c>
      <c r="AQ21" s="1">
        <v>4</v>
      </c>
      <c r="AR21" s="2">
        <v>2.38</v>
      </c>
      <c r="AS21" s="1">
        <v>22090</v>
      </c>
      <c r="AT21" s="1">
        <v>69</v>
      </c>
      <c r="AU21" s="1">
        <v>2.86</v>
      </c>
      <c r="AV21" s="1">
        <v>1</v>
      </c>
      <c r="AW21" s="2">
        <v>6.79</v>
      </c>
      <c r="AX21" s="1">
        <v>23780</v>
      </c>
      <c r="AY21" s="1"/>
      <c r="AZ21" s="1"/>
      <c r="BA21" s="1"/>
      <c r="BB21" s="1"/>
      <c r="BC21" s="1"/>
    </row>
    <row r="22" spans="1:55" x14ac:dyDescent="0.4">
      <c r="A22" s="1">
        <v>21</v>
      </c>
      <c r="B22" s="1">
        <v>4.24</v>
      </c>
      <c r="C22" s="1">
        <v>5</v>
      </c>
      <c r="D22" s="2">
        <v>2.6</v>
      </c>
      <c r="E22" s="1">
        <v>30630</v>
      </c>
      <c r="F22" s="1">
        <v>20</v>
      </c>
      <c r="G22" s="1">
        <v>0.98</v>
      </c>
      <c r="H22" s="1">
        <v>4</v>
      </c>
      <c r="I22" s="2">
        <v>0.59</v>
      </c>
      <c r="J22" s="1">
        <v>24060</v>
      </c>
      <c r="K22" s="1">
        <v>20</v>
      </c>
      <c r="L22" s="1">
        <v>1.72</v>
      </c>
      <c r="M22" s="1">
        <v>42</v>
      </c>
      <c r="N22" s="2">
        <v>0.99</v>
      </c>
      <c r="O22" s="1">
        <v>240060</v>
      </c>
      <c r="P22" s="1">
        <v>20</v>
      </c>
      <c r="Q22" s="1">
        <v>1.34</v>
      </c>
      <c r="R22" s="1">
        <v>52</v>
      </c>
      <c r="S22" s="2">
        <v>0.79</v>
      </c>
      <c r="T22" s="1">
        <v>305710</v>
      </c>
      <c r="U22" s="1">
        <v>20</v>
      </c>
      <c r="V22" s="1">
        <v>0.99</v>
      </c>
      <c r="W22" s="1">
        <v>29</v>
      </c>
      <c r="X22" s="2">
        <v>0.56000000000000005</v>
      </c>
      <c r="Y22" s="1">
        <v>163660</v>
      </c>
      <c r="Z22" s="1">
        <v>20</v>
      </c>
      <c r="AA22" s="1">
        <v>1.49</v>
      </c>
      <c r="AB22" s="1">
        <v>24</v>
      </c>
      <c r="AC22" s="2">
        <v>0.83</v>
      </c>
      <c r="AD22" s="1">
        <v>134560</v>
      </c>
      <c r="AE22" s="1">
        <v>20</v>
      </c>
      <c r="AF22" s="1">
        <v>0.47</v>
      </c>
      <c r="AG22" s="1">
        <v>3</v>
      </c>
      <c r="AH22" s="2">
        <v>0.26</v>
      </c>
      <c r="AI22" s="1">
        <v>16250</v>
      </c>
      <c r="AJ22" s="1">
        <v>21</v>
      </c>
      <c r="AK22" s="1">
        <v>1.79</v>
      </c>
      <c r="AL22" s="1">
        <v>4</v>
      </c>
      <c r="AM22" s="2">
        <v>0.9</v>
      </c>
      <c r="AN22" s="1">
        <v>20090</v>
      </c>
      <c r="AO22" s="1">
        <v>25</v>
      </c>
      <c r="AP22" s="1">
        <v>1.08</v>
      </c>
      <c r="AQ22" s="1">
        <v>1</v>
      </c>
      <c r="AR22" s="2">
        <v>0.98</v>
      </c>
      <c r="AS22" s="1">
        <v>9070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4">
      <c r="A23" s="1">
        <v>22</v>
      </c>
      <c r="B23" s="1">
        <v>1.69</v>
      </c>
      <c r="C23" s="1">
        <v>2</v>
      </c>
      <c r="D23" s="2">
        <v>1.25</v>
      </c>
      <c r="E23" s="1">
        <v>14800</v>
      </c>
      <c r="F23" s="1">
        <v>21</v>
      </c>
      <c r="G23" s="1">
        <v>0.74</v>
      </c>
      <c r="H23" s="1">
        <v>3</v>
      </c>
      <c r="I23" s="2">
        <v>0.52</v>
      </c>
      <c r="J23" s="1">
        <v>21240</v>
      </c>
      <c r="K23" s="1">
        <v>21</v>
      </c>
      <c r="L23" s="1">
        <v>1.07</v>
      </c>
      <c r="M23" s="1">
        <v>26</v>
      </c>
      <c r="N23" s="2">
        <v>0.67</v>
      </c>
      <c r="O23" s="1">
        <v>163810</v>
      </c>
      <c r="P23" s="1">
        <v>21</v>
      </c>
      <c r="Q23" s="1">
        <v>1.21</v>
      </c>
      <c r="R23" s="1">
        <v>47</v>
      </c>
      <c r="S23" s="2">
        <v>0.75</v>
      </c>
      <c r="T23" s="1">
        <v>292740</v>
      </c>
      <c r="U23" s="1">
        <v>21</v>
      </c>
      <c r="V23" s="1">
        <v>1.33</v>
      </c>
      <c r="W23" s="1">
        <v>39</v>
      </c>
      <c r="X23" s="2">
        <v>0.79</v>
      </c>
      <c r="Y23" s="1">
        <v>230870</v>
      </c>
      <c r="Z23" s="1">
        <v>21</v>
      </c>
      <c r="AA23" s="1">
        <v>0.99</v>
      </c>
      <c r="AB23" s="1">
        <v>16</v>
      </c>
      <c r="AC23" s="2">
        <v>0.61</v>
      </c>
      <c r="AD23" s="1">
        <v>98810</v>
      </c>
      <c r="AE23" s="1">
        <v>21</v>
      </c>
      <c r="AF23" s="1">
        <v>0.94</v>
      </c>
      <c r="AG23" s="1">
        <v>6</v>
      </c>
      <c r="AH23" s="2">
        <v>0.54</v>
      </c>
      <c r="AI23" s="1">
        <v>34440</v>
      </c>
      <c r="AJ23" s="1">
        <v>22</v>
      </c>
      <c r="AK23" s="1">
        <v>2.23</v>
      </c>
      <c r="AL23" s="1">
        <v>5</v>
      </c>
      <c r="AM23" s="2">
        <v>1.28</v>
      </c>
      <c r="AN23" s="1">
        <v>28560</v>
      </c>
      <c r="AO23" s="1">
        <v>26</v>
      </c>
      <c r="AP23" s="1">
        <v>1.08</v>
      </c>
      <c r="AQ23" s="1">
        <v>1</v>
      </c>
      <c r="AR23" s="2">
        <v>0.83</v>
      </c>
      <c r="AS23" s="1">
        <v>7700</v>
      </c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4">
      <c r="A24" s="1">
        <v>25</v>
      </c>
      <c r="B24" s="1">
        <v>1.69</v>
      </c>
      <c r="C24" s="1">
        <v>2</v>
      </c>
      <c r="D24" s="2">
        <v>1.1399999999999999</v>
      </c>
      <c r="E24" s="1">
        <v>13480</v>
      </c>
      <c r="F24" s="1">
        <v>22</v>
      </c>
      <c r="G24" s="1">
        <v>1.23</v>
      </c>
      <c r="H24" s="1">
        <v>5</v>
      </c>
      <c r="I24" s="2">
        <v>0.91</v>
      </c>
      <c r="J24" s="1">
        <v>37070</v>
      </c>
      <c r="K24" s="1">
        <v>22</v>
      </c>
      <c r="L24" s="1">
        <v>1.1100000000000001</v>
      </c>
      <c r="M24" s="1">
        <v>27</v>
      </c>
      <c r="N24" s="2">
        <v>0.77</v>
      </c>
      <c r="O24" s="1">
        <v>188500</v>
      </c>
      <c r="P24" s="1">
        <v>22</v>
      </c>
      <c r="Q24" s="1">
        <v>1.29</v>
      </c>
      <c r="R24" s="1">
        <v>50</v>
      </c>
      <c r="S24" s="2">
        <v>0.85</v>
      </c>
      <c r="T24" s="1">
        <v>330090</v>
      </c>
      <c r="U24" s="1">
        <v>22</v>
      </c>
      <c r="V24" s="1">
        <v>0.99</v>
      </c>
      <c r="W24" s="1">
        <v>29</v>
      </c>
      <c r="X24" s="2">
        <v>0.57999999999999996</v>
      </c>
      <c r="Y24" s="1">
        <v>169400</v>
      </c>
      <c r="Z24" s="1">
        <v>22</v>
      </c>
      <c r="AA24" s="1">
        <v>1.36</v>
      </c>
      <c r="AB24" s="1">
        <v>22</v>
      </c>
      <c r="AC24" s="2">
        <v>0.91</v>
      </c>
      <c r="AD24" s="1">
        <v>146980</v>
      </c>
      <c r="AE24" s="1">
        <v>22</v>
      </c>
      <c r="AF24" s="1">
        <v>1.89</v>
      </c>
      <c r="AG24" s="1">
        <v>12</v>
      </c>
      <c r="AH24" s="2">
        <v>1.17</v>
      </c>
      <c r="AI24" s="1">
        <v>74400</v>
      </c>
      <c r="AJ24" s="1">
        <v>23</v>
      </c>
      <c r="AK24" s="1">
        <v>1.34</v>
      </c>
      <c r="AL24" s="1">
        <v>3</v>
      </c>
      <c r="AM24" s="2">
        <v>0.93</v>
      </c>
      <c r="AN24" s="1">
        <v>20750</v>
      </c>
      <c r="AO24" s="1">
        <v>29</v>
      </c>
      <c r="AP24" s="1">
        <v>2.15</v>
      </c>
      <c r="AQ24" s="1">
        <v>2</v>
      </c>
      <c r="AR24" s="2">
        <v>1.94</v>
      </c>
      <c r="AS24" s="1">
        <v>18050</v>
      </c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4">
      <c r="A25" s="1">
        <v>26</v>
      </c>
      <c r="B25" s="1">
        <v>1.69</v>
      </c>
      <c r="C25" s="1">
        <v>2</v>
      </c>
      <c r="D25" s="2">
        <v>1.1399999999999999</v>
      </c>
      <c r="E25" s="1">
        <v>13500</v>
      </c>
      <c r="F25" s="1">
        <v>23</v>
      </c>
      <c r="G25" s="1">
        <v>0.74</v>
      </c>
      <c r="H25" s="1">
        <v>3</v>
      </c>
      <c r="I25" s="2">
        <v>0.45</v>
      </c>
      <c r="J25" s="1">
        <v>18540</v>
      </c>
      <c r="K25" s="1">
        <v>23</v>
      </c>
      <c r="L25" s="1">
        <v>0.78</v>
      </c>
      <c r="M25" s="1">
        <v>19</v>
      </c>
      <c r="N25" s="2">
        <v>0.59</v>
      </c>
      <c r="O25" s="1">
        <v>144760</v>
      </c>
      <c r="P25" s="1">
        <v>23</v>
      </c>
      <c r="Q25" s="1">
        <v>1.1299999999999999</v>
      </c>
      <c r="R25" s="1">
        <v>44</v>
      </c>
      <c r="S25" s="2">
        <v>0.76</v>
      </c>
      <c r="T25" s="1">
        <v>296360</v>
      </c>
      <c r="U25" s="1">
        <v>23</v>
      </c>
      <c r="V25" s="1">
        <v>1.37</v>
      </c>
      <c r="W25" s="1">
        <v>40</v>
      </c>
      <c r="X25" s="2">
        <v>0.94</v>
      </c>
      <c r="Y25" s="1">
        <v>273380</v>
      </c>
      <c r="Z25" s="1">
        <v>23</v>
      </c>
      <c r="AA25" s="1">
        <v>1.05</v>
      </c>
      <c r="AB25" s="1">
        <v>17</v>
      </c>
      <c r="AC25" s="2">
        <v>0.7</v>
      </c>
      <c r="AD25" s="1">
        <v>113070</v>
      </c>
      <c r="AE25" s="1">
        <v>23</v>
      </c>
      <c r="AF25" s="1">
        <v>0.63</v>
      </c>
      <c r="AG25" s="1">
        <v>4</v>
      </c>
      <c r="AH25" s="2">
        <v>0.4</v>
      </c>
      <c r="AI25" s="1">
        <v>25360</v>
      </c>
      <c r="AJ25" s="1">
        <v>24</v>
      </c>
      <c r="AK25" s="1">
        <v>0.89</v>
      </c>
      <c r="AL25" s="1">
        <v>2</v>
      </c>
      <c r="AM25" s="2">
        <v>0.56000000000000005</v>
      </c>
      <c r="AN25" s="1">
        <v>12560</v>
      </c>
      <c r="AO25" s="1">
        <v>30</v>
      </c>
      <c r="AP25" s="1">
        <v>2.15</v>
      </c>
      <c r="AQ25" s="1">
        <v>2</v>
      </c>
      <c r="AR25" s="2">
        <v>2.42</v>
      </c>
      <c r="AS25" s="1">
        <v>22540</v>
      </c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4">
      <c r="A26" s="1">
        <v>27</v>
      </c>
      <c r="B26" s="1">
        <v>0.85</v>
      </c>
      <c r="C26" s="1">
        <v>1</v>
      </c>
      <c r="D26" s="2">
        <v>0.56000000000000005</v>
      </c>
      <c r="E26" s="1">
        <v>6640</v>
      </c>
      <c r="F26" s="1">
        <v>24</v>
      </c>
      <c r="G26" s="1">
        <v>0.74</v>
      </c>
      <c r="H26" s="1">
        <v>3</v>
      </c>
      <c r="I26" s="2">
        <v>0.54</v>
      </c>
      <c r="J26" s="1">
        <v>21920</v>
      </c>
      <c r="K26" s="1">
        <v>24</v>
      </c>
      <c r="L26" s="1">
        <v>0.62</v>
      </c>
      <c r="M26" s="1">
        <v>15</v>
      </c>
      <c r="N26" s="2">
        <v>0.45</v>
      </c>
      <c r="O26" s="1">
        <v>108400</v>
      </c>
      <c r="P26" s="1">
        <v>24</v>
      </c>
      <c r="Q26" s="1">
        <v>0.85</v>
      </c>
      <c r="R26" s="1">
        <v>33</v>
      </c>
      <c r="S26" s="2">
        <v>0.66</v>
      </c>
      <c r="T26" s="1">
        <v>254930</v>
      </c>
      <c r="U26" s="1">
        <v>24</v>
      </c>
      <c r="V26" s="1">
        <v>0.99</v>
      </c>
      <c r="W26" s="1">
        <v>29</v>
      </c>
      <c r="X26" s="2">
        <v>0.72</v>
      </c>
      <c r="Y26" s="1">
        <v>209640</v>
      </c>
      <c r="Z26" s="1">
        <v>24</v>
      </c>
      <c r="AA26" s="1">
        <v>0.8</v>
      </c>
      <c r="AB26" s="1">
        <v>13</v>
      </c>
      <c r="AC26" s="2">
        <v>0.61</v>
      </c>
      <c r="AD26" s="1">
        <v>97750</v>
      </c>
      <c r="AE26" s="1">
        <v>24</v>
      </c>
      <c r="AF26" s="1">
        <v>0.94</v>
      </c>
      <c r="AG26" s="1">
        <v>6</v>
      </c>
      <c r="AH26" s="2">
        <v>0.66</v>
      </c>
      <c r="AI26" s="1">
        <v>42150</v>
      </c>
      <c r="AJ26" s="1">
        <v>25</v>
      </c>
      <c r="AK26" s="1">
        <v>0.45</v>
      </c>
      <c r="AL26" s="1">
        <v>1</v>
      </c>
      <c r="AM26" s="2">
        <v>0.34</v>
      </c>
      <c r="AN26" s="1">
        <v>7580</v>
      </c>
      <c r="AO26" s="1">
        <v>31</v>
      </c>
      <c r="AP26" s="1">
        <v>1.08</v>
      </c>
      <c r="AQ26" s="1">
        <v>1</v>
      </c>
      <c r="AR26" s="2">
        <v>1.0900000000000001</v>
      </c>
      <c r="AS26" s="1">
        <v>10170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4">
      <c r="A27" s="1">
        <v>28</v>
      </c>
      <c r="B27" s="1">
        <v>1.69</v>
      </c>
      <c r="C27" s="1">
        <v>2</v>
      </c>
      <c r="D27" s="2">
        <v>1.73</v>
      </c>
      <c r="E27" s="1">
        <v>20430</v>
      </c>
      <c r="F27" s="1">
        <v>25</v>
      </c>
      <c r="G27" s="1">
        <v>0.25</v>
      </c>
      <c r="H27" s="1">
        <v>1</v>
      </c>
      <c r="I27" s="2">
        <v>0.16</v>
      </c>
      <c r="J27" s="1">
        <v>6550</v>
      </c>
      <c r="K27" s="1">
        <v>25</v>
      </c>
      <c r="L27" s="1">
        <v>0.7</v>
      </c>
      <c r="M27" s="1">
        <v>17</v>
      </c>
      <c r="N27" s="2">
        <v>0.5</v>
      </c>
      <c r="O27" s="1">
        <v>122760</v>
      </c>
      <c r="P27" s="1">
        <v>25</v>
      </c>
      <c r="Q27" s="1">
        <v>1.1100000000000001</v>
      </c>
      <c r="R27" s="1">
        <v>43</v>
      </c>
      <c r="S27" s="2">
        <v>0.91</v>
      </c>
      <c r="T27" s="1">
        <v>354060</v>
      </c>
      <c r="U27" s="1">
        <v>25</v>
      </c>
      <c r="V27" s="1">
        <v>1.1299999999999999</v>
      </c>
      <c r="W27" s="1">
        <v>33</v>
      </c>
      <c r="X27" s="2">
        <v>0.79</v>
      </c>
      <c r="Y27" s="1">
        <v>231750</v>
      </c>
      <c r="Z27" s="1">
        <v>25</v>
      </c>
      <c r="AA27" s="1">
        <v>0.62</v>
      </c>
      <c r="AB27" s="1">
        <v>10</v>
      </c>
      <c r="AC27" s="2">
        <v>0.46</v>
      </c>
      <c r="AD27" s="1">
        <v>74850</v>
      </c>
      <c r="AE27" s="1">
        <v>25</v>
      </c>
      <c r="AF27" s="1">
        <v>1.1000000000000001</v>
      </c>
      <c r="AG27" s="1">
        <v>7</v>
      </c>
      <c r="AH27" s="2">
        <v>0.68</v>
      </c>
      <c r="AI27" s="1">
        <v>43150</v>
      </c>
      <c r="AJ27" s="1">
        <v>26</v>
      </c>
      <c r="AK27" s="1">
        <v>1.34</v>
      </c>
      <c r="AL27" s="1">
        <v>3</v>
      </c>
      <c r="AM27" s="2">
        <v>0.93</v>
      </c>
      <c r="AN27" s="1">
        <v>20940</v>
      </c>
      <c r="AO27" s="1">
        <v>35</v>
      </c>
      <c r="AP27" s="1">
        <v>1.08</v>
      </c>
      <c r="AQ27" s="1">
        <v>1</v>
      </c>
      <c r="AR27" s="2">
        <v>0.89</v>
      </c>
      <c r="AS27" s="1">
        <v>8300</v>
      </c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4">
      <c r="A28" s="1">
        <v>29</v>
      </c>
      <c r="B28" s="1">
        <v>1.69</v>
      </c>
      <c r="C28" s="1">
        <v>2</v>
      </c>
      <c r="D28" s="2">
        <v>1.82</v>
      </c>
      <c r="E28" s="1">
        <v>21420</v>
      </c>
      <c r="F28" s="1">
        <v>26</v>
      </c>
      <c r="G28" s="1">
        <v>1.96</v>
      </c>
      <c r="H28" s="1">
        <v>8</v>
      </c>
      <c r="I28" s="2">
        <v>1.97</v>
      </c>
      <c r="J28" s="1">
        <v>80560</v>
      </c>
      <c r="K28" s="1">
        <v>26</v>
      </c>
      <c r="L28" s="1">
        <v>0.66</v>
      </c>
      <c r="M28" s="1">
        <v>16</v>
      </c>
      <c r="N28" s="2">
        <v>0.53</v>
      </c>
      <c r="O28" s="1">
        <v>129000</v>
      </c>
      <c r="P28" s="1">
        <v>26</v>
      </c>
      <c r="Q28" s="1">
        <v>0.9</v>
      </c>
      <c r="R28" s="1">
        <v>35</v>
      </c>
      <c r="S28" s="2">
        <v>0.7</v>
      </c>
      <c r="T28" s="1">
        <v>269970</v>
      </c>
      <c r="U28" s="1">
        <v>26</v>
      </c>
      <c r="V28" s="1">
        <v>0.75</v>
      </c>
      <c r="W28" s="1">
        <v>22</v>
      </c>
      <c r="X28" s="2">
        <v>0.6</v>
      </c>
      <c r="Y28" s="1">
        <v>175050</v>
      </c>
      <c r="Z28" s="1">
        <v>26</v>
      </c>
      <c r="AA28" s="1">
        <v>0.74</v>
      </c>
      <c r="AB28" s="1">
        <v>12</v>
      </c>
      <c r="AC28" s="2">
        <v>0.52</v>
      </c>
      <c r="AD28" s="1">
        <v>84220</v>
      </c>
      <c r="AE28" s="1">
        <v>26</v>
      </c>
      <c r="AF28" s="1">
        <v>0.79</v>
      </c>
      <c r="AG28" s="1">
        <v>5</v>
      </c>
      <c r="AH28" s="2">
        <v>0.56999999999999995</v>
      </c>
      <c r="AI28" s="1">
        <v>36230</v>
      </c>
      <c r="AJ28" s="1">
        <v>28</v>
      </c>
      <c r="AK28" s="1">
        <v>0.89</v>
      </c>
      <c r="AL28" s="1">
        <v>2</v>
      </c>
      <c r="AM28" s="2">
        <v>0.61</v>
      </c>
      <c r="AN28" s="1">
        <v>13690</v>
      </c>
      <c r="AO28" s="1">
        <v>36</v>
      </c>
      <c r="AP28" s="1">
        <v>1.08</v>
      </c>
      <c r="AQ28" s="1">
        <v>1</v>
      </c>
      <c r="AR28" s="2">
        <v>1.6</v>
      </c>
      <c r="AS28" s="1">
        <v>14870</v>
      </c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4">
      <c r="A29" s="1">
        <v>30</v>
      </c>
      <c r="B29" s="1">
        <v>0.85</v>
      </c>
      <c r="C29" s="1">
        <v>1</v>
      </c>
      <c r="D29" s="2">
        <v>0.86</v>
      </c>
      <c r="E29" s="1">
        <v>10120</v>
      </c>
      <c r="F29" s="1">
        <v>27</v>
      </c>
      <c r="G29" s="1">
        <v>0.25</v>
      </c>
      <c r="H29" s="1">
        <v>1</v>
      </c>
      <c r="I29" s="2">
        <v>0.27</v>
      </c>
      <c r="J29" s="1">
        <v>11050</v>
      </c>
      <c r="K29" s="1">
        <v>27</v>
      </c>
      <c r="L29" s="1">
        <v>0.99</v>
      </c>
      <c r="M29" s="1">
        <v>24</v>
      </c>
      <c r="N29" s="2">
        <v>0.82</v>
      </c>
      <c r="O29" s="1">
        <v>199500</v>
      </c>
      <c r="P29" s="1">
        <v>27</v>
      </c>
      <c r="Q29" s="1">
        <v>1.03</v>
      </c>
      <c r="R29" s="1">
        <v>40</v>
      </c>
      <c r="S29" s="2">
        <v>0.83</v>
      </c>
      <c r="T29" s="1">
        <v>323160</v>
      </c>
      <c r="U29" s="1">
        <v>27</v>
      </c>
      <c r="V29" s="1">
        <v>0.92</v>
      </c>
      <c r="W29" s="1">
        <v>27</v>
      </c>
      <c r="X29" s="2">
        <v>0.76</v>
      </c>
      <c r="Y29" s="1">
        <v>223190</v>
      </c>
      <c r="Z29" s="1">
        <v>27</v>
      </c>
      <c r="AA29" s="1">
        <v>0.8</v>
      </c>
      <c r="AB29" s="1">
        <v>13</v>
      </c>
      <c r="AC29" s="2">
        <v>0.72</v>
      </c>
      <c r="AD29" s="1">
        <v>115600</v>
      </c>
      <c r="AE29" s="1">
        <v>27</v>
      </c>
      <c r="AF29" s="1">
        <v>1.73</v>
      </c>
      <c r="AG29" s="1">
        <v>11</v>
      </c>
      <c r="AH29" s="2">
        <v>1.35</v>
      </c>
      <c r="AI29" s="1">
        <v>85950</v>
      </c>
      <c r="AJ29" s="1">
        <v>29</v>
      </c>
      <c r="AK29" s="1">
        <v>3.13</v>
      </c>
      <c r="AL29" s="1">
        <v>7</v>
      </c>
      <c r="AM29" s="2">
        <v>2.4900000000000002</v>
      </c>
      <c r="AN29" s="1">
        <v>55670</v>
      </c>
      <c r="AO29" s="1">
        <v>38</v>
      </c>
      <c r="AP29" s="1">
        <v>1.08</v>
      </c>
      <c r="AQ29" s="1">
        <v>1</v>
      </c>
      <c r="AR29" s="2">
        <v>1.2</v>
      </c>
      <c r="AS29" s="1">
        <v>11160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4">
      <c r="A30" s="1">
        <v>33</v>
      </c>
      <c r="B30" s="1">
        <v>1.69</v>
      </c>
      <c r="C30" s="1">
        <v>2</v>
      </c>
      <c r="D30" s="2">
        <v>1.83</v>
      </c>
      <c r="E30" s="1">
        <v>21580</v>
      </c>
      <c r="F30" s="1">
        <v>29</v>
      </c>
      <c r="G30" s="1">
        <v>1.72</v>
      </c>
      <c r="H30" s="1">
        <v>7</v>
      </c>
      <c r="I30" s="2">
        <v>1.61</v>
      </c>
      <c r="J30" s="1">
        <v>65520</v>
      </c>
      <c r="K30" s="1">
        <v>28</v>
      </c>
      <c r="L30" s="1">
        <v>0.62</v>
      </c>
      <c r="M30" s="1">
        <v>15</v>
      </c>
      <c r="N30" s="2">
        <v>0.59</v>
      </c>
      <c r="O30" s="1">
        <v>143360</v>
      </c>
      <c r="P30" s="1">
        <v>28</v>
      </c>
      <c r="Q30" s="1">
        <v>0.77</v>
      </c>
      <c r="R30" s="1">
        <v>30</v>
      </c>
      <c r="S30" s="2">
        <v>0.73</v>
      </c>
      <c r="T30" s="1">
        <v>281770</v>
      </c>
      <c r="U30" s="1">
        <v>28</v>
      </c>
      <c r="V30" s="1">
        <v>0.96</v>
      </c>
      <c r="W30" s="1">
        <v>28</v>
      </c>
      <c r="X30" s="2">
        <v>0.8</v>
      </c>
      <c r="Y30" s="1">
        <v>234510</v>
      </c>
      <c r="Z30" s="1">
        <v>28</v>
      </c>
      <c r="AA30" s="1">
        <v>1.18</v>
      </c>
      <c r="AB30" s="1">
        <v>19</v>
      </c>
      <c r="AC30" s="2">
        <v>1.06</v>
      </c>
      <c r="AD30" s="1">
        <v>171290</v>
      </c>
      <c r="AE30" s="1">
        <v>28</v>
      </c>
      <c r="AF30" s="1">
        <v>1.42</v>
      </c>
      <c r="AG30" s="1">
        <v>9</v>
      </c>
      <c r="AH30" s="2">
        <v>1.1000000000000001</v>
      </c>
      <c r="AI30" s="1">
        <v>69810</v>
      </c>
      <c r="AJ30" s="1">
        <v>31</v>
      </c>
      <c r="AK30" s="1">
        <v>0.89</v>
      </c>
      <c r="AL30" s="1">
        <v>2</v>
      </c>
      <c r="AM30" s="2">
        <v>0.72</v>
      </c>
      <c r="AN30" s="1">
        <v>16040</v>
      </c>
      <c r="AO30" s="1">
        <v>39</v>
      </c>
      <c r="AP30" s="1">
        <v>1.08</v>
      </c>
      <c r="AQ30" s="1">
        <v>1</v>
      </c>
      <c r="AR30" s="2">
        <v>1.32</v>
      </c>
      <c r="AS30" s="1">
        <v>12270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4">
      <c r="A31" s="1">
        <v>35</v>
      </c>
      <c r="B31" s="1">
        <v>0.85</v>
      </c>
      <c r="C31" s="1">
        <v>1</v>
      </c>
      <c r="D31" s="2">
        <v>0.52</v>
      </c>
      <c r="E31" s="1">
        <v>6170</v>
      </c>
      <c r="F31" s="1">
        <v>30</v>
      </c>
      <c r="G31" s="1">
        <v>0.74</v>
      </c>
      <c r="H31" s="1">
        <v>3</v>
      </c>
      <c r="I31" s="2">
        <v>0.98</v>
      </c>
      <c r="J31" s="1">
        <v>39990</v>
      </c>
      <c r="K31" s="1">
        <v>29</v>
      </c>
      <c r="L31" s="1">
        <v>0.82</v>
      </c>
      <c r="M31" s="1">
        <v>20</v>
      </c>
      <c r="N31" s="2">
        <v>0.74</v>
      </c>
      <c r="O31" s="1">
        <v>179200</v>
      </c>
      <c r="P31" s="1">
        <v>29</v>
      </c>
      <c r="Q31" s="1">
        <v>0.9</v>
      </c>
      <c r="R31" s="1">
        <v>35</v>
      </c>
      <c r="S31" s="2">
        <v>0.77</v>
      </c>
      <c r="T31" s="1">
        <v>298450</v>
      </c>
      <c r="U31" s="1">
        <v>29</v>
      </c>
      <c r="V31" s="1">
        <v>0.62</v>
      </c>
      <c r="W31" s="1">
        <v>18</v>
      </c>
      <c r="X31" s="2">
        <v>0.46</v>
      </c>
      <c r="Y31" s="1">
        <v>134960</v>
      </c>
      <c r="Z31" s="1">
        <v>29</v>
      </c>
      <c r="AA31" s="1">
        <v>0.68</v>
      </c>
      <c r="AB31" s="1">
        <v>11</v>
      </c>
      <c r="AC31" s="2">
        <v>0.61</v>
      </c>
      <c r="AD31" s="1">
        <v>99240</v>
      </c>
      <c r="AE31" s="1">
        <v>29</v>
      </c>
      <c r="AF31" s="1">
        <v>0.79</v>
      </c>
      <c r="AG31" s="1">
        <v>5</v>
      </c>
      <c r="AH31" s="2">
        <v>0.61</v>
      </c>
      <c r="AI31" s="1">
        <v>38600</v>
      </c>
      <c r="AJ31" s="1">
        <v>32</v>
      </c>
      <c r="AK31" s="1">
        <v>0.89</v>
      </c>
      <c r="AL31" s="1">
        <v>2</v>
      </c>
      <c r="AM31" s="2">
        <v>0.43</v>
      </c>
      <c r="AN31" s="1">
        <v>9690</v>
      </c>
      <c r="AO31" s="1">
        <v>54</v>
      </c>
      <c r="AP31" s="1">
        <v>1.08</v>
      </c>
      <c r="AQ31" s="1">
        <v>1</v>
      </c>
      <c r="AR31" s="2">
        <v>1.97</v>
      </c>
      <c r="AS31" s="1">
        <v>18320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4">
      <c r="A32" s="1">
        <v>36</v>
      </c>
      <c r="B32" s="1">
        <v>0.85</v>
      </c>
      <c r="C32" s="1">
        <v>1</v>
      </c>
      <c r="D32" s="2">
        <v>1.41</v>
      </c>
      <c r="E32" s="1">
        <v>16660</v>
      </c>
      <c r="F32" s="1">
        <v>31</v>
      </c>
      <c r="G32" s="1">
        <v>0.74</v>
      </c>
      <c r="H32" s="1">
        <v>3</v>
      </c>
      <c r="I32" s="2">
        <v>0.92</v>
      </c>
      <c r="J32" s="1">
        <v>37450</v>
      </c>
      <c r="K32" s="1">
        <v>30</v>
      </c>
      <c r="L32" s="1">
        <v>0.56999999999999995</v>
      </c>
      <c r="M32" s="1">
        <v>14</v>
      </c>
      <c r="N32" s="2">
        <v>0.62</v>
      </c>
      <c r="O32" s="1">
        <v>152130</v>
      </c>
      <c r="P32" s="1">
        <v>30</v>
      </c>
      <c r="Q32" s="1">
        <v>0.82</v>
      </c>
      <c r="R32" s="1">
        <v>32</v>
      </c>
      <c r="S32" s="2">
        <v>0.74</v>
      </c>
      <c r="T32" s="1">
        <v>288120</v>
      </c>
      <c r="U32" s="1">
        <v>30</v>
      </c>
      <c r="V32" s="1">
        <v>0.57999999999999996</v>
      </c>
      <c r="W32" s="1">
        <v>17</v>
      </c>
      <c r="X32" s="2">
        <v>0.55000000000000004</v>
      </c>
      <c r="Y32" s="1">
        <v>160290</v>
      </c>
      <c r="Z32" s="1">
        <v>30</v>
      </c>
      <c r="AA32" s="1">
        <v>1.36</v>
      </c>
      <c r="AB32" s="1">
        <v>22</v>
      </c>
      <c r="AC32" s="2">
        <v>1.26</v>
      </c>
      <c r="AD32" s="1">
        <v>204110</v>
      </c>
      <c r="AE32" s="1">
        <v>30</v>
      </c>
      <c r="AF32" s="1">
        <v>0.63</v>
      </c>
      <c r="AG32" s="1">
        <v>4</v>
      </c>
      <c r="AH32" s="2">
        <v>0.56999999999999995</v>
      </c>
      <c r="AI32" s="1">
        <v>36450</v>
      </c>
      <c r="AJ32" s="1">
        <v>33</v>
      </c>
      <c r="AK32" s="1">
        <v>1.79</v>
      </c>
      <c r="AL32" s="1">
        <v>4</v>
      </c>
      <c r="AM32" s="2">
        <v>1.5</v>
      </c>
      <c r="AN32" s="1">
        <v>33570</v>
      </c>
      <c r="AO32" s="1">
        <v>59</v>
      </c>
      <c r="AP32" s="1">
        <v>1.08</v>
      </c>
      <c r="AQ32" s="1">
        <v>1</v>
      </c>
      <c r="AR32" s="2">
        <v>2.5</v>
      </c>
      <c r="AS32" s="1">
        <v>23280</v>
      </c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x14ac:dyDescent="0.4">
      <c r="A33" s="1">
        <v>37</v>
      </c>
      <c r="B33" s="1">
        <v>1.69</v>
      </c>
      <c r="C33" s="1">
        <v>2</v>
      </c>
      <c r="D33" s="2">
        <v>1.83</v>
      </c>
      <c r="E33" s="1">
        <v>21610</v>
      </c>
      <c r="F33" s="1">
        <v>33</v>
      </c>
      <c r="G33" s="1">
        <v>0.25</v>
      </c>
      <c r="H33" s="1">
        <v>1</v>
      </c>
      <c r="I33" s="2">
        <v>0.24</v>
      </c>
      <c r="J33" s="1">
        <v>9910</v>
      </c>
      <c r="K33" s="1">
        <v>31</v>
      </c>
      <c r="L33" s="1">
        <v>0.56999999999999995</v>
      </c>
      <c r="M33" s="1">
        <v>14</v>
      </c>
      <c r="N33" s="2">
        <v>0.62</v>
      </c>
      <c r="O33" s="1">
        <v>150420</v>
      </c>
      <c r="P33" s="1">
        <v>31</v>
      </c>
      <c r="Q33" s="1">
        <v>0.7</v>
      </c>
      <c r="R33" s="1">
        <v>27</v>
      </c>
      <c r="S33" s="2">
        <v>0.68</v>
      </c>
      <c r="T33" s="1">
        <v>264760</v>
      </c>
      <c r="U33" s="1">
        <v>31</v>
      </c>
      <c r="V33" s="1">
        <v>0.68</v>
      </c>
      <c r="W33" s="1">
        <v>20</v>
      </c>
      <c r="X33" s="2">
        <v>0.75</v>
      </c>
      <c r="Y33" s="1">
        <v>220380</v>
      </c>
      <c r="Z33" s="1">
        <v>31</v>
      </c>
      <c r="AA33" s="1">
        <v>1.05</v>
      </c>
      <c r="AB33" s="1">
        <v>17</v>
      </c>
      <c r="AC33" s="2">
        <v>1.05</v>
      </c>
      <c r="AD33" s="1">
        <v>170080</v>
      </c>
      <c r="AE33" s="1">
        <v>31</v>
      </c>
      <c r="AF33" s="1">
        <v>0.94</v>
      </c>
      <c r="AG33" s="1">
        <v>6</v>
      </c>
      <c r="AH33" s="2">
        <v>0.82</v>
      </c>
      <c r="AI33" s="1">
        <v>52130</v>
      </c>
      <c r="AJ33" s="1">
        <v>34</v>
      </c>
      <c r="AK33" s="1">
        <v>0.89</v>
      </c>
      <c r="AL33" s="1">
        <v>2</v>
      </c>
      <c r="AM33" s="2">
        <v>0.79</v>
      </c>
      <c r="AN33" s="1">
        <v>17750</v>
      </c>
      <c r="AO33" s="1">
        <v>60</v>
      </c>
      <c r="AP33" s="1">
        <v>1.08</v>
      </c>
      <c r="AQ33" s="1">
        <v>1</v>
      </c>
      <c r="AR33" s="2">
        <v>2.06</v>
      </c>
      <c r="AS33" s="1">
        <v>19200</v>
      </c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x14ac:dyDescent="0.4">
      <c r="A34" s="1">
        <v>41</v>
      </c>
      <c r="B34" s="1">
        <v>0.85</v>
      </c>
      <c r="C34" s="1">
        <v>1</v>
      </c>
      <c r="D34" s="2">
        <v>1.54</v>
      </c>
      <c r="E34" s="1">
        <v>18160</v>
      </c>
      <c r="F34" s="1">
        <v>34</v>
      </c>
      <c r="G34" s="1">
        <v>1.23</v>
      </c>
      <c r="H34" s="1">
        <v>5</v>
      </c>
      <c r="I34" s="2">
        <v>1.31</v>
      </c>
      <c r="J34" s="1">
        <v>53320</v>
      </c>
      <c r="K34" s="1">
        <v>32</v>
      </c>
      <c r="L34" s="1">
        <v>0.7</v>
      </c>
      <c r="M34" s="1">
        <v>17</v>
      </c>
      <c r="N34" s="2">
        <v>0.74</v>
      </c>
      <c r="O34" s="1">
        <v>180680</v>
      </c>
      <c r="P34" s="1">
        <v>32</v>
      </c>
      <c r="Q34" s="1">
        <v>0.7</v>
      </c>
      <c r="R34" s="1">
        <v>27</v>
      </c>
      <c r="S34" s="2">
        <v>0.77</v>
      </c>
      <c r="T34" s="1">
        <v>299200</v>
      </c>
      <c r="U34" s="1">
        <v>32</v>
      </c>
      <c r="V34" s="1">
        <v>0.68</v>
      </c>
      <c r="W34" s="1">
        <v>20</v>
      </c>
      <c r="X34" s="2">
        <v>0.72</v>
      </c>
      <c r="Y34" s="1">
        <v>210990</v>
      </c>
      <c r="Z34" s="1">
        <v>32</v>
      </c>
      <c r="AA34" s="1">
        <v>0.68</v>
      </c>
      <c r="AB34" s="1">
        <v>11</v>
      </c>
      <c r="AC34" s="2">
        <v>0.61</v>
      </c>
      <c r="AD34" s="1">
        <v>98120</v>
      </c>
      <c r="AE34" s="1">
        <v>32</v>
      </c>
      <c r="AF34" s="1">
        <v>0.47</v>
      </c>
      <c r="AG34" s="1">
        <v>3</v>
      </c>
      <c r="AH34" s="2">
        <v>0.35</v>
      </c>
      <c r="AI34" s="1">
        <v>22510</v>
      </c>
      <c r="AJ34" s="1">
        <v>35</v>
      </c>
      <c r="AK34" s="1">
        <v>1.34</v>
      </c>
      <c r="AL34" s="1">
        <v>3</v>
      </c>
      <c r="AM34" s="2">
        <v>1.1299999999999999</v>
      </c>
      <c r="AN34" s="1">
        <v>25390</v>
      </c>
      <c r="AO34" s="1">
        <v>61</v>
      </c>
      <c r="AP34" s="1">
        <v>1.08</v>
      </c>
      <c r="AQ34" s="1">
        <v>1</v>
      </c>
      <c r="AR34" s="2">
        <v>3.48</v>
      </c>
      <c r="AS34" s="1">
        <v>32380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x14ac:dyDescent="0.4">
      <c r="A35" s="1">
        <v>44</v>
      </c>
      <c r="B35" s="1">
        <v>0.85</v>
      </c>
      <c r="C35" s="1">
        <v>1</v>
      </c>
      <c r="D35" s="2">
        <v>1.04</v>
      </c>
      <c r="E35" s="1">
        <v>12310</v>
      </c>
      <c r="F35" s="1">
        <v>35</v>
      </c>
      <c r="G35" s="1">
        <v>0.49</v>
      </c>
      <c r="H35" s="1">
        <v>2</v>
      </c>
      <c r="I35" s="2">
        <v>0.41</v>
      </c>
      <c r="J35" s="1">
        <v>16860</v>
      </c>
      <c r="K35" s="1">
        <v>33</v>
      </c>
      <c r="L35" s="1">
        <v>0.49</v>
      </c>
      <c r="M35" s="1">
        <v>12</v>
      </c>
      <c r="N35" s="2">
        <v>0.59</v>
      </c>
      <c r="O35" s="1">
        <v>144620</v>
      </c>
      <c r="P35" s="1">
        <v>33</v>
      </c>
      <c r="Q35" s="1">
        <v>0.82</v>
      </c>
      <c r="R35" s="1">
        <v>32</v>
      </c>
      <c r="S35" s="2">
        <v>0.82</v>
      </c>
      <c r="T35" s="1">
        <v>318740</v>
      </c>
      <c r="U35" s="1">
        <v>33</v>
      </c>
      <c r="V35" s="1">
        <v>0.51</v>
      </c>
      <c r="W35" s="1">
        <v>15</v>
      </c>
      <c r="X35" s="2">
        <v>0.51</v>
      </c>
      <c r="Y35" s="1">
        <v>149230</v>
      </c>
      <c r="Z35" s="1">
        <v>33</v>
      </c>
      <c r="AA35" s="1">
        <v>0.99</v>
      </c>
      <c r="AB35" s="1">
        <v>16</v>
      </c>
      <c r="AC35" s="2">
        <v>0.94</v>
      </c>
      <c r="AD35" s="1">
        <v>151890</v>
      </c>
      <c r="AE35" s="1">
        <v>33</v>
      </c>
      <c r="AF35" s="1">
        <v>0.47</v>
      </c>
      <c r="AG35" s="1">
        <v>3</v>
      </c>
      <c r="AH35" s="2">
        <v>0.48</v>
      </c>
      <c r="AI35" s="1">
        <v>30500</v>
      </c>
      <c r="AJ35" s="1">
        <v>36</v>
      </c>
      <c r="AK35" s="1">
        <v>0.45</v>
      </c>
      <c r="AL35" s="1">
        <v>1</v>
      </c>
      <c r="AM35" s="2">
        <v>0.54</v>
      </c>
      <c r="AN35" s="1">
        <v>12060</v>
      </c>
      <c r="AO35" s="1">
        <v>66</v>
      </c>
      <c r="AP35" s="1">
        <v>1.08</v>
      </c>
      <c r="AQ35" s="1">
        <v>1</v>
      </c>
      <c r="AR35" s="2">
        <v>2.96</v>
      </c>
      <c r="AS35" s="1">
        <v>27570</v>
      </c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x14ac:dyDescent="0.4">
      <c r="A36" s="1">
        <v>48</v>
      </c>
      <c r="B36" s="1">
        <v>0.85</v>
      </c>
      <c r="C36" s="1">
        <v>1</v>
      </c>
      <c r="D36" s="2">
        <v>0.86</v>
      </c>
      <c r="E36" s="1">
        <v>10100</v>
      </c>
      <c r="F36" s="1">
        <v>36</v>
      </c>
      <c r="G36" s="1">
        <v>0.25</v>
      </c>
      <c r="H36" s="1">
        <v>1</v>
      </c>
      <c r="I36" s="2">
        <v>0.17</v>
      </c>
      <c r="J36" s="1">
        <v>7050</v>
      </c>
      <c r="K36" s="1">
        <v>34</v>
      </c>
      <c r="L36" s="1">
        <v>0.7</v>
      </c>
      <c r="M36" s="1">
        <v>17</v>
      </c>
      <c r="N36" s="2">
        <v>0.78</v>
      </c>
      <c r="O36" s="1">
        <v>189180</v>
      </c>
      <c r="P36" s="1">
        <v>34</v>
      </c>
      <c r="Q36" s="1">
        <v>0.59</v>
      </c>
      <c r="R36" s="1">
        <v>23</v>
      </c>
      <c r="S36" s="2">
        <v>0.66</v>
      </c>
      <c r="T36" s="1">
        <v>258250</v>
      </c>
      <c r="U36" s="1">
        <v>34</v>
      </c>
      <c r="V36" s="1">
        <v>0.92</v>
      </c>
      <c r="W36" s="1">
        <v>27</v>
      </c>
      <c r="X36" s="2">
        <v>0.91</v>
      </c>
      <c r="Y36" s="1">
        <v>267330</v>
      </c>
      <c r="Z36" s="1">
        <v>34</v>
      </c>
      <c r="AA36" s="1">
        <v>0.5</v>
      </c>
      <c r="AB36" s="1">
        <v>8</v>
      </c>
      <c r="AC36" s="2">
        <v>0.57999999999999996</v>
      </c>
      <c r="AD36" s="1">
        <v>93750</v>
      </c>
      <c r="AE36" s="1">
        <v>34</v>
      </c>
      <c r="AF36" s="1">
        <v>0.47</v>
      </c>
      <c r="AG36" s="1">
        <v>3</v>
      </c>
      <c r="AH36" s="2">
        <v>0.86</v>
      </c>
      <c r="AI36" s="1">
        <v>54740</v>
      </c>
      <c r="AJ36" s="1">
        <v>39</v>
      </c>
      <c r="AK36" s="1">
        <v>0.45</v>
      </c>
      <c r="AL36" s="1">
        <v>1</v>
      </c>
      <c r="AM36" s="2">
        <v>0.45</v>
      </c>
      <c r="AN36" s="1">
        <v>9990</v>
      </c>
      <c r="AO36" s="1">
        <v>75</v>
      </c>
      <c r="AP36" s="1">
        <v>1.08</v>
      </c>
      <c r="AQ36" s="1">
        <v>1</v>
      </c>
      <c r="AR36" s="2">
        <v>10.43</v>
      </c>
      <c r="AS36" s="1">
        <v>96990</v>
      </c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x14ac:dyDescent="0.4">
      <c r="A37" s="1">
        <v>50</v>
      </c>
      <c r="B37" s="1">
        <v>0.85</v>
      </c>
      <c r="C37" s="1">
        <v>1</v>
      </c>
      <c r="D37" s="2">
        <v>1.1499999999999999</v>
      </c>
      <c r="E37" s="1">
        <v>13520</v>
      </c>
      <c r="F37" s="1">
        <v>37</v>
      </c>
      <c r="G37" s="1">
        <v>0.74</v>
      </c>
      <c r="H37" s="1">
        <v>3</v>
      </c>
      <c r="I37" s="2">
        <v>1</v>
      </c>
      <c r="J37" s="1">
        <v>40800</v>
      </c>
      <c r="K37" s="1">
        <v>35</v>
      </c>
      <c r="L37" s="1">
        <v>0.45</v>
      </c>
      <c r="M37" s="1">
        <v>11</v>
      </c>
      <c r="N37" s="2">
        <v>0.53</v>
      </c>
      <c r="O37" s="1">
        <v>128960</v>
      </c>
      <c r="P37" s="1">
        <v>35</v>
      </c>
      <c r="Q37" s="1">
        <v>0.54</v>
      </c>
      <c r="R37" s="1">
        <v>21</v>
      </c>
      <c r="S37" s="2">
        <v>0.62</v>
      </c>
      <c r="T37" s="1">
        <v>242130</v>
      </c>
      <c r="U37" s="1">
        <v>35</v>
      </c>
      <c r="V37" s="1">
        <v>0.72</v>
      </c>
      <c r="W37" s="1">
        <v>21</v>
      </c>
      <c r="X37" s="2">
        <v>0.84</v>
      </c>
      <c r="Y37" s="1">
        <v>244910</v>
      </c>
      <c r="Z37" s="1">
        <v>35</v>
      </c>
      <c r="AA37" s="1">
        <v>0.43</v>
      </c>
      <c r="AB37" s="1">
        <v>7</v>
      </c>
      <c r="AC37" s="2">
        <v>0.53</v>
      </c>
      <c r="AD37" s="1">
        <v>85620</v>
      </c>
      <c r="AE37" s="1">
        <v>35</v>
      </c>
      <c r="AF37" s="1">
        <v>0.47</v>
      </c>
      <c r="AG37" s="1">
        <v>3</v>
      </c>
      <c r="AH37" s="2">
        <v>0.43</v>
      </c>
      <c r="AI37" s="1">
        <v>27600</v>
      </c>
      <c r="AJ37" s="1">
        <v>40</v>
      </c>
      <c r="AK37" s="1">
        <v>0.45</v>
      </c>
      <c r="AL37" s="1">
        <v>1</v>
      </c>
      <c r="AM37" s="2">
        <v>0.53</v>
      </c>
      <c r="AN37" s="1">
        <v>11940</v>
      </c>
      <c r="AO37" s="1">
        <v>81</v>
      </c>
      <c r="AP37" s="1">
        <v>1.08</v>
      </c>
      <c r="AQ37" s="1">
        <v>1</v>
      </c>
      <c r="AR37" s="2">
        <v>2.6</v>
      </c>
      <c r="AS37" s="1">
        <v>24200</v>
      </c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4">
      <c r="A38" s="1">
        <v>52</v>
      </c>
      <c r="B38" s="1">
        <v>0.85</v>
      </c>
      <c r="C38" s="1">
        <v>1</v>
      </c>
      <c r="D38" s="2">
        <v>1.26</v>
      </c>
      <c r="E38" s="1">
        <v>14820</v>
      </c>
      <c r="F38" s="1">
        <v>38</v>
      </c>
      <c r="G38" s="1">
        <v>0.25</v>
      </c>
      <c r="H38" s="1">
        <v>1</v>
      </c>
      <c r="I38" s="2">
        <v>0.34</v>
      </c>
      <c r="J38" s="1">
        <v>13720</v>
      </c>
      <c r="K38" s="1">
        <v>36</v>
      </c>
      <c r="L38" s="1">
        <v>0.41</v>
      </c>
      <c r="M38" s="1">
        <v>10</v>
      </c>
      <c r="N38" s="2">
        <v>0.59</v>
      </c>
      <c r="O38" s="1">
        <v>144710</v>
      </c>
      <c r="P38" s="1">
        <v>36</v>
      </c>
      <c r="Q38" s="1">
        <v>0.54</v>
      </c>
      <c r="R38" s="1">
        <v>21</v>
      </c>
      <c r="S38" s="2">
        <v>0.64</v>
      </c>
      <c r="T38" s="1">
        <v>247010</v>
      </c>
      <c r="U38" s="1">
        <v>36</v>
      </c>
      <c r="V38" s="1">
        <v>0.68</v>
      </c>
      <c r="W38" s="1">
        <v>20</v>
      </c>
      <c r="X38" s="2">
        <v>0.86</v>
      </c>
      <c r="Y38" s="1">
        <v>252050</v>
      </c>
      <c r="Z38" s="1">
        <v>36</v>
      </c>
      <c r="AA38" s="1">
        <v>0.56000000000000005</v>
      </c>
      <c r="AB38" s="1">
        <v>9</v>
      </c>
      <c r="AC38" s="2">
        <v>0.55000000000000004</v>
      </c>
      <c r="AD38" s="1">
        <v>88840</v>
      </c>
      <c r="AE38" s="1">
        <v>36</v>
      </c>
      <c r="AF38" s="1">
        <v>0.31</v>
      </c>
      <c r="AG38" s="1">
        <v>2</v>
      </c>
      <c r="AH38" s="2">
        <v>0.32</v>
      </c>
      <c r="AI38" s="1">
        <v>20370</v>
      </c>
      <c r="AJ38" s="1">
        <v>42</v>
      </c>
      <c r="AK38" s="1">
        <v>0.89</v>
      </c>
      <c r="AL38" s="1">
        <v>2</v>
      </c>
      <c r="AM38" s="2">
        <v>1.05</v>
      </c>
      <c r="AN38" s="1">
        <v>23420</v>
      </c>
      <c r="AO38" s="1">
        <v>90</v>
      </c>
      <c r="AP38" s="1">
        <v>1.08</v>
      </c>
      <c r="AQ38" s="1">
        <v>1</v>
      </c>
      <c r="AR38" s="2">
        <v>13.21</v>
      </c>
      <c r="AS38" s="1">
        <v>122850</v>
      </c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x14ac:dyDescent="0.4">
      <c r="A39" s="1">
        <v>55</v>
      </c>
      <c r="B39" s="1">
        <v>0.85</v>
      </c>
      <c r="C39" s="1">
        <v>1</v>
      </c>
      <c r="D39" s="2">
        <v>2.2200000000000002</v>
      </c>
      <c r="E39" s="1">
        <v>26240</v>
      </c>
      <c r="F39" s="1">
        <v>39</v>
      </c>
      <c r="G39" s="1">
        <v>0.74</v>
      </c>
      <c r="H39" s="1">
        <v>3</v>
      </c>
      <c r="I39" s="2">
        <v>0.94</v>
      </c>
      <c r="J39" s="1">
        <v>38170</v>
      </c>
      <c r="K39" s="1">
        <v>37</v>
      </c>
      <c r="L39" s="1">
        <v>0.49</v>
      </c>
      <c r="M39" s="1">
        <v>12</v>
      </c>
      <c r="N39" s="2">
        <v>0.74</v>
      </c>
      <c r="O39" s="1">
        <v>180540</v>
      </c>
      <c r="P39" s="1">
        <v>37</v>
      </c>
      <c r="Q39" s="1">
        <v>0.54</v>
      </c>
      <c r="R39" s="1">
        <v>21</v>
      </c>
      <c r="S39" s="2">
        <v>0.69</v>
      </c>
      <c r="T39" s="1">
        <v>269280</v>
      </c>
      <c r="U39" s="1">
        <v>37</v>
      </c>
      <c r="V39" s="1">
        <v>0.62</v>
      </c>
      <c r="W39" s="1">
        <v>18</v>
      </c>
      <c r="X39" s="2">
        <v>0.71</v>
      </c>
      <c r="Y39" s="1">
        <v>208150</v>
      </c>
      <c r="Z39" s="1">
        <v>37</v>
      </c>
      <c r="AA39" s="1">
        <v>0.5</v>
      </c>
      <c r="AB39" s="1">
        <v>8</v>
      </c>
      <c r="AC39" s="2">
        <v>0.49</v>
      </c>
      <c r="AD39" s="1">
        <v>78950</v>
      </c>
      <c r="AE39" s="1">
        <v>37</v>
      </c>
      <c r="AF39" s="1">
        <v>0.63</v>
      </c>
      <c r="AG39" s="1">
        <v>4</v>
      </c>
      <c r="AH39" s="2">
        <v>0.7</v>
      </c>
      <c r="AI39" s="1">
        <v>44620</v>
      </c>
      <c r="AJ39" s="1">
        <v>44</v>
      </c>
      <c r="AK39" s="1">
        <v>0.89</v>
      </c>
      <c r="AL39" s="1">
        <v>2</v>
      </c>
      <c r="AM39" s="2">
        <v>1.2</v>
      </c>
      <c r="AN39" s="1">
        <v>26830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4">
      <c r="A40" s="1">
        <v>60</v>
      </c>
      <c r="B40" s="1">
        <v>0.85</v>
      </c>
      <c r="C40" s="1">
        <v>1</v>
      </c>
      <c r="D40" s="2">
        <v>1.76</v>
      </c>
      <c r="E40" s="1">
        <v>20770</v>
      </c>
      <c r="F40" s="1">
        <v>40</v>
      </c>
      <c r="G40" s="1">
        <v>0.74</v>
      </c>
      <c r="H40" s="1">
        <v>3</v>
      </c>
      <c r="I40" s="2">
        <v>1.24</v>
      </c>
      <c r="J40" s="1">
        <v>50430</v>
      </c>
      <c r="K40" s="1">
        <v>38</v>
      </c>
      <c r="L40" s="1">
        <v>0.49</v>
      </c>
      <c r="M40" s="1">
        <v>12</v>
      </c>
      <c r="N40" s="2">
        <v>0.8</v>
      </c>
      <c r="O40" s="1">
        <v>193630</v>
      </c>
      <c r="P40" s="1">
        <v>38</v>
      </c>
      <c r="Q40" s="1">
        <v>0.64</v>
      </c>
      <c r="R40" s="1">
        <v>25</v>
      </c>
      <c r="S40" s="2">
        <v>0.88</v>
      </c>
      <c r="T40" s="1">
        <v>340090</v>
      </c>
      <c r="U40" s="1">
        <v>38</v>
      </c>
      <c r="V40" s="1">
        <v>0.51</v>
      </c>
      <c r="W40" s="1">
        <v>15</v>
      </c>
      <c r="X40" s="2">
        <v>0.57999999999999996</v>
      </c>
      <c r="Y40" s="1">
        <v>169580</v>
      </c>
      <c r="Z40" s="1">
        <v>38</v>
      </c>
      <c r="AA40" s="1">
        <v>0.62</v>
      </c>
      <c r="AB40" s="1">
        <v>10</v>
      </c>
      <c r="AC40" s="2">
        <v>0.68</v>
      </c>
      <c r="AD40" s="1">
        <v>109300</v>
      </c>
      <c r="AE40" s="1">
        <v>38</v>
      </c>
      <c r="AF40" s="1">
        <v>0.16</v>
      </c>
      <c r="AG40" s="1">
        <v>1</v>
      </c>
      <c r="AH40" s="2">
        <v>0.27</v>
      </c>
      <c r="AI40" s="1">
        <v>17240</v>
      </c>
      <c r="AJ40" s="1">
        <v>48</v>
      </c>
      <c r="AK40" s="1">
        <v>0.45</v>
      </c>
      <c r="AL40" s="1">
        <v>1</v>
      </c>
      <c r="AM40" s="2">
        <v>1.47</v>
      </c>
      <c r="AN40" s="1">
        <v>32860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4">
      <c r="A41" s="1">
        <v>64</v>
      </c>
      <c r="B41" s="1">
        <v>0.85</v>
      </c>
      <c r="C41" s="1">
        <v>1</v>
      </c>
      <c r="D41" s="2">
        <v>1.32</v>
      </c>
      <c r="E41" s="1">
        <v>15540</v>
      </c>
      <c r="F41" s="1">
        <v>41</v>
      </c>
      <c r="G41" s="1">
        <v>0.25</v>
      </c>
      <c r="H41" s="1">
        <v>1</v>
      </c>
      <c r="I41" s="2">
        <v>0.43</v>
      </c>
      <c r="J41" s="1">
        <v>17420</v>
      </c>
      <c r="K41" s="1">
        <v>39</v>
      </c>
      <c r="L41" s="1">
        <v>0.82</v>
      </c>
      <c r="M41" s="1">
        <v>20</v>
      </c>
      <c r="N41" s="2">
        <v>1.18</v>
      </c>
      <c r="O41" s="1">
        <v>287250</v>
      </c>
      <c r="P41" s="1">
        <v>39</v>
      </c>
      <c r="Q41" s="1">
        <v>0.56999999999999995</v>
      </c>
      <c r="R41" s="1">
        <v>22</v>
      </c>
      <c r="S41" s="2">
        <v>0.87</v>
      </c>
      <c r="T41" s="1">
        <v>338410</v>
      </c>
      <c r="U41" s="1">
        <v>39</v>
      </c>
      <c r="V41" s="1">
        <v>0.62</v>
      </c>
      <c r="W41" s="1">
        <v>18</v>
      </c>
      <c r="X41" s="2">
        <v>0.86</v>
      </c>
      <c r="Y41" s="1">
        <v>251200</v>
      </c>
      <c r="Z41" s="1">
        <v>39</v>
      </c>
      <c r="AA41" s="1">
        <v>0.68</v>
      </c>
      <c r="AB41" s="1">
        <v>11</v>
      </c>
      <c r="AC41" s="2">
        <v>0.97</v>
      </c>
      <c r="AD41" s="1">
        <v>157380</v>
      </c>
      <c r="AE41" s="1">
        <v>40</v>
      </c>
      <c r="AF41" s="1">
        <v>0.16</v>
      </c>
      <c r="AG41" s="1">
        <v>1</v>
      </c>
      <c r="AH41" s="2">
        <v>0.16</v>
      </c>
      <c r="AI41" s="1">
        <v>10080</v>
      </c>
      <c r="AJ41" s="1">
        <v>50</v>
      </c>
      <c r="AK41" s="1">
        <v>0.89</v>
      </c>
      <c r="AL41" s="1">
        <v>2</v>
      </c>
      <c r="AM41" s="2">
        <v>2.12</v>
      </c>
      <c r="AN41" s="1">
        <v>47540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4">
      <c r="A42" s="1">
        <v>65</v>
      </c>
      <c r="B42" s="1">
        <v>0.85</v>
      </c>
      <c r="C42" s="1">
        <v>1</v>
      </c>
      <c r="D42" s="2">
        <v>0.43</v>
      </c>
      <c r="E42" s="1">
        <v>5020</v>
      </c>
      <c r="F42" s="1">
        <v>42</v>
      </c>
      <c r="G42" s="1">
        <v>0.25</v>
      </c>
      <c r="H42" s="1">
        <v>1</v>
      </c>
      <c r="I42" s="2">
        <v>0.22</v>
      </c>
      <c r="J42" s="1">
        <v>8800</v>
      </c>
      <c r="K42" s="1">
        <v>40</v>
      </c>
      <c r="L42" s="1">
        <v>0.25</v>
      </c>
      <c r="M42" s="1">
        <v>6</v>
      </c>
      <c r="N42" s="2">
        <v>0.28000000000000003</v>
      </c>
      <c r="O42" s="1">
        <v>68960</v>
      </c>
      <c r="P42" s="1">
        <v>40</v>
      </c>
      <c r="Q42" s="1">
        <v>0.59</v>
      </c>
      <c r="R42" s="1">
        <v>23</v>
      </c>
      <c r="S42" s="2">
        <v>0.69</v>
      </c>
      <c r="T42" s="1">
        <v>268120</v>
      </c>
      <c r="U42" s="1">
        <v>40</v>
      </c>
      <c r="V42" s="1">
        <v>0.62</v>
      </c>
      <c r="W42" s="1">
        <v>18</v>
      </c>
      <c r="X42" s="2">
        <v>0.56000000000000005</v>
      </c>
      <c r="Y42" s="1">
        <v>164370</v>
      </c>
      <c r="Z42" s="1">
        <v>40</v>
      </c>
      <c r="AA42" s="1">
        <v>0.56000000000000005</v>
      </c>
      <c r="AB42" s="1">
        <v>9</v>
      </c>
      <c r="AC42" s="2">
        <v>0.63</v>
      </c>
      <c r="AD42" s="1">
        <v>102170</v>
      </c>
      <c r="AE42" s="1">
        <v>41</v>
      </c>
      <c r="AF42" s="1">
        <v>0.47</v>
      </c>
      <c r="AG42" s="1">
        <v>3</v>
      </c>
      <c r="AH42" s="2">
        <v>0.72</v>
      </c>
      <c r="AI42" s="1">
        <v>45430</v>
      </c>
      <c r="AJ42" s="1">
        <v>51</v>
      </c>
      <c r="AK42" s="1">
        <v>0.89</v>
      </c>
      <c r="AL42" s="1">
        <v>2</v>
      </c>
      <c r="AM42" s="2">
        <v>1.77</v>
      </c>
      <c r="AN42" s="1">
        <v>39730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4">
      <c r="A43" s="1">
        <v>70</v>
      </c>
      <c r="B43" s="1">
        <v>0.85</v>
      </c>
      <c r="C43" s="1">
        <v>1</v>
      </c>
      <c r="D43" s="2">
        <v>1.64</v>
      </c>
      <c r="E43" s="1">
        <v>19350</v>
      </c>
      <c r="F43" s="1">
        <v>43</v>
      </c>
      <c r="G43" s="1">
        <v>0.49</v>
      </c>
      <c r="H43" s="1">
        <v>2</v>
      </c>
      <c r="I43" s="2">
        <v>0.82</v>
      </c>
      <c r="J43" s="1">
        <v>33400</v>
      </c>
      <c r="K43" s="1">
        <v>41</v>
      </c>
      <c r="L43" s="1">
        <v>0.53</v>
      </c>
      <c r="M43" s="1">
        <v>13</v>
      </c>
      <c r="N43" s="2">
        <v>0.71</v>
      </c>
      <c r="O43" s="1">
        <v>172550</v>
      </c>
      <c r="P43" s="1">
        <v>41</v>
      </c>
      <c r="Q43" s="1">
        <v>0.36</v>
      </c>
      <c r="R43" s="1">
        <v>14</v>
      </c>
      <c r="S43" s="2">
        <v>0.51</v>
      </c>
      <c r="T43" s="1">
        <v>199900</v>
      </c>
      <c r="U43" s="1">
        <v>41</v>
      </c>
      <c r="V43" s="1">
        <v>0.38</v>
      </c>
      <c r="W43" s="1">
        <v>11</v>
      </c>
      <c r="X43" s="2">
        <v>0.5</v>
      </c>
      <c r="Y43" s="1">
        <v>145490</v>
      </c>
      <c r="Z43" s="1">
        <v>41</v>
      </c>
      <c r="AA43" s="1">
        <v>0.5</v>
      </c>
      <c r="AB43" s="1">
        <v>8</v>
      </c>
      <c r="AC43" s="2">
        <v>0.57999999999999996</v>
      </c>
      <c r="AD43" s="1">
        <v>94460</v>
      </c>
      <c r="AE43" s="1">
        <v>42</v>
      </c>
      <c r="AF43" s="1">
        <v>0.31</v>
      </c>
      <c r="AG43" s="1">
        <v>2</v>
      </c>
      <c r="AH43" s="2">
        <v>0.35</v>
      </c>
      <c r="AI43" s="1">
        <v>22520</v>
      </c>
      <c r="AJ43" s="1">
        <v>54</v>
      </c>
      <c r="AK43" s="1">
        <v>0.45</v>
      </c>
      <c r="AL43" s="1">
        <v>1</v>
      </c>
      <c r="AM43" s="2">
        <v>0.68</v>
      </c>
      <c r="AN43" s="1">
        <v>15270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4">
      <c r="A44" s="1">
        <v>73</v>
      </c>
      <c r="B44" s="1">
        <v>0.85</v>
      </c>
      <c r="C44" s="1">
        <v>1</v>
      </c>
      <c r="D44" s="2">
        <v>3.31</v>
      </c>
      <c r="E44" s="1">
        <v>39010</v>
      </c>
      <c r="F44" s="1">
        <v>44</v>
      </c>
      <c r="G44" s="1">
        <v>0.25</v>
      </c>
      <c r="H44" s="1">
        <v>1</v>
      </c>
      <c r="I44" s="2">
        <v>0.38</v>
      </c>
      <c r="J44" s="1">
        <v>15420</v>
      </c>
      <c r="K44" s="1">
        <v>42</v>
      </c>
      <c r="L44" s="1">
        <v>0.66</v>
      </c>
      <c r="M44" s="1">
        <v>16</v>
      </c>
      <c r="N44" s="2">
        <v>1.04</v>
      </c>
      <c r="O44" s="1">
        <v>253370</v>
      </c>
      <c r="P44" s="1">
        <v>42</v>
      </c>
      <c r="Q44" s="1">
        <v>0.36</v>
      </c>
      <c r="R44" s="1">
        <v>14</v>
      </c>
      <c r="S44" s="2">
        <v>0.64</v>
      </c>
      <c r="T44" s="1">
        <v>249480</v>
      </c>
      <c r="U44" s="1">
        <v>42</v>
      </c>
      <c r="V44" s="1">
        <v>0.41</v>
      </c>
      <c r="W44" s="1">
        <v>12</v>
      </c>
      <c r="X44" s="2">
        <v>0.64</v>
      </c>
      <c r="Y44" s="1">
        <v>186100</v>
      </c>
      <c r="Z44" s="1">
        <v>42</v>
      </c>
      <c r="AA44" s="1">
        <v>0.37</v>
      </c>
      <c r="AB44" s="1">
        <v>6</v>
      </c>
      <c r="AC44" s="2">
        <v>0.55000000000000004</v>
      </c>
      <c r="AD44" s="1">
        <v>88970</v>
      </c>
      <c r="AE44" s="1">
        <v>43</v>
      </c>
      <c r="AF44" s="1">
        <v>0.79</v>
      </c>
      <c r="AG44" s="1">
        <v>5</v>
      </c>
      <c r="AH44" s="2">
        <v>1.24</v>
      </c>
      <c r="AI44" s="1">
        <v>78700</v>
      </c>
      <c r="AJ44" s="1">
        <v>57</v>
      </c>
      <c r="AK44" s="1">
        <v>0.45</v>
      </c>
      <c r="AL44" s="1">
        <v>1</v>
      </c>
      <c r="AM44" s="2">
        <v>0.32</v>
      </c>
      <c r="AN44" s="1">
        <v>7120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4">
      <c r="A45" s="1">
        <v>77</v>
      </c>
      <c r="B45" s="1">
        <v>2.54</v>
      </c>
      <c r="C45" s="1">
        <v>3</v>
      </c>
      <c r="D45" s="2">
        <v>7.21</v>
      </c>
      <c r="E45" s="1">
        <v>85120</v>
      </c>
      <c r="F45" s="1">
        <v>45</v>
      </c>
      <c r="G45" s="1">
        <v>0.25</v>
      </c>
      <c r="H45" s="1">
        <v>1</v>
      </c>
      <c r="I45" s="2">
        <v>0.65</v>
      </c>
      <c r="J45" s="1">
        <v>26390</v>
      </c>
      <c r="K45" s="1">
        <v>43</v>
      </c>
      <c r="L45" s="1">
        <v>0.49</v>
      </c>
      <c r="M45" s="1">
        <v>12</v>
      </c>
      <c r="N45" s="2">
        <v>0.79</v>
      </c>
      <c r="O45" s="1">
        <v>191950</v>
      </c>
      <c r="P45" s="1">
        <v>43</v>
      </c>
      <c r="Q45" s="1">
        <v>0.36</v>
      </c>
      <c r="R45" s="1">
        <v>14</v>
      </c>
      <c r="S45" s="2">
        <v>0.5</v>
      </c>
      <c r="T45" s="1">
        <v>192430</v>
      </c>
      <c r="U45" s="1">
        <v>43</v>
      </c>
      <c r="V45" s="1">
        <v>0.24</v>
      </c>
      <c r="W45" s="1">
        <v>7</v>
      </c>
      <c r="X45" s="2">
        <v>0.38</v>
      </c>
      <c r="Y45" s="1">
        <v>111370</v>
      </c>
      <c r="Z45" s="1">
        <v>43</v>
      </c>
      <c r="AA45" s="1">
        <v>0.43</v>
      </c>
      <c r="AB45" s="1">
        <v>7</v>
      </c>
      <c r="AC45" s="2">
        <v>0.65</v>
      </c>
      <c r="AD45" s="1">
        <v>104450</v>
      </c>
      <c r="AE45" s="1">
        <v>44</v>
      </c>
      <c r="AF45" s="1">
        <v>0.16</v>
      </c>
      <c r="AG45" s="1">
        <v>1</v>
      </c>
      <c r="AH45" s="2">
        <v>0.06</v>
      </c>
      <c r="AI45" s="1">
        <v>3710</v>
      </c>
      <c r="AJ45" s="1">
        <v>58</v>
      </c>
      <c r="AK45" s="1">
        <v>0.45</v>
      </c>
      <c r="AL45" s="1">
        <v>1</v>
      </c>
      <c r="AM45" s="2">
        <v>0.78</v>
      </c>
      <c r="AN45" s="1">
        <v>17480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4">
      <c r="A46" s="1">
        <v>80</v>
      </c>
      <c r="B46" s="1">
        <v>0.85</v>
      </c>
      <c r="C46" s="1">
        <v>1</v>
      </c>
      <c r="D46" s="2">
        <v>2.66</v>
      </c>
      <c r="E46" s="1">
        <v>31400</v>
      </c>
      <c r="F46" s="1">
        <v>46</v>
      </c>
      <c r="G46" s="1">
        <v>1.23</v>
      </c>
      <c r="H46" s="1">
        <v>5</v>
      </c>
      <c r="I46" s="2">
        <v>2.77</v>
      </c>
      <c r="J46" s="1">
        <v>113180</v>
      </c>
      <c r="K46" s="1">
        <v>44</v>
      </c>
      <c r="L46" s="1">
        <v>0.33</v>
      </c>
      <c r="M46" s="1">
        <v>8</v>
      </c>
      <c r="N46" s="2">
        <v>0.63</v>
      </c>
      <c r="O46" s="1">
        <v>153110</v>
      </c>
      <c r="P46" s="1">
        <v>44</v>
      </c>
      <c r="Q46" s="1">
        <v>0.44</v>
      </c>
      <c r="R46" s="1">
        <v>17</v>
      </c>
      <c r="S46" s="2">
        <v>0.64</v>
      </c>
      <c r="T46" s="1">
        <v>247420</v>
      </c>
      <c r="U46" s="1">
        <v>44</v>
      </c>
      <c r="V46" s="1">
        <v>0.44</v>
      </c>
      <c r="W46" s="1">
        <v>13</v>
      </c>
      <c r="X46" s="2">
        <v>0.63</v>
      </c>
      <c r="Y46" s="1">
        <v>184040</v>
      </c>
      <c r="Z46" s="1">
        <v>44</v>
      </c>
      <c r="AA46" s="1">
        <v>0.25</v>
      </c>
      <c r="AB46" s="1">
        <v>4</v>
      </c>
      <c r="AC46" s="2">
        <v>0.42</v>
      </c>
      <c r="AD46" s="1">
        <v>68460</v>
      </c>
      <c r="AE46" s="1">
        <v>45</v>
      </c>
      <c r="AF46" s="1">
        <v>0.63</v>
      </c>
      <c r="AG46" s="1">
        <v>4</v>
      </c>
      <c r="AH46" s="2">
        <v>1.24</v>
      </c>
      <c r="AI46" s="1">
        <v>79010</v>
      </c>
      <c r="AJ46" s="1">
        <v>62</v>
      </c>
      <c r="AK46" s="1">
        <v>0.45</v>
      </c>
      <c r="AL46" s="1">
        <v>1</v>
      </c>
      <c r="AM46" s="2">
        <v>1.04</v>
      </c>
      <c r="AN46" s="1">
        <v>23380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4">
      <c r="A47" s="1">
        <v>81</v>
      </c>
      <c r="B47" s="1">
        <v>0.85</v>
      </c>
      <c r="C47" s="1">
        <v>1</v>
      </c>
      <c r="D47" s="2">
        <v>4.2300000000000004</v>
      </c>
      <c r="E47" s="1">
        <v>49880</v>
      </c>
      <c r="F47" s="1">
        <v>47</v>
      </c>
      <c r="G47" s="1">
        <v>0.25</v>
      </c>
      <c r="H47" s="1">
        <v>1</v>
      </c>
      <c r="I47" s="2">
        <v>0.89</v>
      </c>
      <c r="J47" s="1">
        <v>36360</v>
      </c>
      <c r="K47" s="1">
        <v>45</v>
      </c>
      <c r="L47" s="1">
        <v>0.53</v>
      </c>
      <c r="M47" s="1">
        <v>13</v>
      </c>
      <c r="N47" s="2">
        <v>1.1200000000000001</v>
      </c>
      <c r="O47" s="1">
        <v>272610</v>
      </c>
      <c r="P47" s="1">
        <v>45</v>
      </c>
      <c r="Q47" s="1">
        <v>0.49</v>
      </c>
      <c r="R47" s="1">
        <v>19</v>
      </c>
      <c r="S47" s="2">
        <v>0.8</v>
      </c>
      <c r="T47" s="1">
        <v>309570</v>
      </c>
      <c r="U47" s="1">
        <v>45</v>
      </c>
      <c r="V47" s="1">
        <v>0.31</v>
      </c>
      <c r="W47" s="1">
        <v>9</v>
      </c>
      <c r="X47" s="2">
        <v>0.49</v>
      </c>
      <c r="Y47" s="1">
        <v>144110</v>
      </c>
      <c r="Z47" s="1">
        <v>45</v>
      </c>
      <c r="AA47" s="1">
        <v>0.74</v>
      </c>
      <c r="AB47" s="1">
        <v>12</v>
      </c>
      <c r="AC47" s="2">
        <v>1.36</v>
      </c>
      <c r="AD47" s="1">
        <v>219980</v>
      </c>
      <c r="AE47" s="1">
        <v>46</v>
      </c>
      <c r="AF47" s="1">
        <v>0.16</v>
      </c>
      <c r="AG47" s="1">
        <v>1</v>
      </c>
      <c r="AH47" s="2">
        <v>0.28999999999999998</v>
      </c>
      <c r="AI47" s="1">
        <v>18730</v>
      </c>
      <c r="AJ47" s="1">
        <v>63</v>
      </c>
      <c r="AK47" s="1">
        <v>0.45</v>
      </c>
      <c r="AL47" s="1">
        <v>1</v>
      </c>
      <c r="AM47" s="2">
        <v>0.57999999999999996</v>
      </c>
      <c r="AN47" s="1">
        <v>12950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4">
      <c r="A48" s="1">
        <v>102</v>
      </c>
      <c r="B48" s="1">
        <v>0.85</v>
      </c>
      <c r="C48" s="1">
        <v>1</v>
      </c>
      <c r="D48" s="2">
        <v>5.76</v>
      </c>
      <c r="E48" s="1">
        <v>68000</v>
      </c>
      <c r="F48" s="1">
        <v>48</v>
      </c>
      <c r="G48" s="1">
        <v>0.74</v>
      </c>
      <c r="H48" s="1">
        <v>3</v>
      </c>
      <c r="I48" s="2">
        <v>1.54</v>
      </c>
      <c r="J48" s="1">
        <v>62680</v>
      </c>
      <c r="K48" s="1">
        <v>46</v>
      </c>
      <c r="L48" s="1">
        <v>0.25</v>
      </c>
      <c r="M48" s="1">
        <v>6</v>
      </c>
      <c r="N48" s="2">
        <v>0.46</v>
      </c>
      <c r="O48" s="1">
        <v>111010</v>
      </c>
      <c r="P48" s="1">
        <v>46</v>
      </c>
      <c r="Q48" s="1">
        <v>0.33</v>
      </c>
      <c r="R48" s="1">
        <v>13</v>
      </c>
      <c r="S48" s="2">
        <v>0.66</v>
      </c>
      <c r="T48" s="1">
        <v>258000</v>
      </c>
      <c r="U48" s="1">
        <v>46</v>
      </c>
      <c r="V48" s="1">
        <v>0.21</v>
      </c>
      <c r="W48" s="1">
        <v>6</v>
      </c>
      <c r="X48" s="2">
        <v>0.35</v>
      </c>
      <c r="Y48" s="1">
        <v>101970</v>
      </c>
      <c r="Z48" s="1">
        <v>46</v>
      </c>
      <c r="AA48" s="1">
        <v>0.25</v>
      </c>
      <c r="AB48" s="1">
        <v>4</v>
      </c>
      <c r="AC48" s="2">
        <v>0.56000000000000005</v>
      </c>
      <c r="AD48" s="1">
        <v>90960</v>
      </c>
      <c r="AE48" s="1">
        <v>47</v>
      </c>
      <c r="AF48" s="1">
        <v>0.16</v>
      </c>
      <c r="AG48" s="1">
        <v>1</v>
      </c>
      <c r="AH48" s="2">
        <v>0.23</v>
      </c>
      <c r="AI48" s="1">
        <v>14590</v>
      </c>
      <c r="AJ48" s="1">
        <v>75</v>
      </c>
      <c r="AK48" s="1">
        <v>0.45</v>
      </c>
      <c r="AL48" s="1">
        <v>1</v>
      </c>
      <c r="AM48" s="2">
        <v>2.65</v>
      </c>
      <c r="AN48" s="1">
        <v>59260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4">
      <c r="A49" s="1"/>
      <c r="B49" s="1"/>
      <c r="C49" s="1"/>
      <c r="D49" s="1"/>
      <c r="E49" s="1"/>
      <c r="F49" s="1">
        <v>49</v>
      </c>
      <c r="G49" s="1">
        <v>0.49</v>
      </c>
      <c r="H49" s="1">
        <v>2</v>
      </c>
      <c r="I49" s="2">
        <v>0.99</v>
      </c>
      <c r="J49" s="1">
        <v>40210</v>
      </c>
      <c r="K49" s="1">
        <v>47</v>
      </c>
      <c r="L49" s="1">
        <v>0.21</v>
      </c>
      <c r="M49" s="1">
        <v>5</v>
      </c>
      <c r="N49" s="2">
        <v>0.42</v>
      </c>
      <c r="O49" s="1">
        <v>101830</v>
      </c>
      <c r="P49" s="1">
        <v>47</v>
      </c>
      <c r="Q49" s="1">
        <v>0.39</v>
      </c>
      <c r="R49" s="1">
        <v>15</v>
      </c>
      <c r="S49" s="2">
        <v>0.77</v>
      </c>
      <c r="T49" s="1">
        <v>300260</v>
      </c>
      <c r="U49" s="1">
        <v>47</v>
      </c>
      <c r="V49" s="1">
        <v>0.31</v>
      </c>
      <c r="W49" s="1">
        <v>9</v>
      </c>
      <c r="X49" s="2">
        <v>0.57999999999999996</v>
      </c>
      <c r="Y49" s="1">
        <v>170210</v>
      </c>
      <c r="Z49" s="1">
        <v>47</v>
      </c>
      <c r="AA49" s="1">
        <v>0.37</v>
      </c>
      <c r="AB49" s="1">
        <v>6</v>
      </c>
      <c r="AC49" s="2">
        <v>0.5</v>
      </c>
      <c r="AD49" s="1">
        <v>80960</v>
      </c>
      <c r="AE49" s="1">
        <v>48</v>
      </c>
      <c r="AF49" s="1">
        <v>0.47</v>
      </c>
      <c r="AG49" s="1">
        <v>3</v>
      </c>
      <c r="AH49" s="2">
        <v>0.7</v>
      </c>
      <c r="AI49" s="1">
        <v>44360</v>
      </c>
      <c r="AJ49" s="1">
        <v>78</v>
      </c>
      <c r="AK49" s="1">
        <v>0.45</v>
      </c>
      <c r="AL49" s="1">
        <v>1</v>
      </c>
      <c r="AM49" s="2">
        <v>2.96</v>
      </c>
      <c r="AN49" s="1">
        <v>66210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4">
      <c r="A50" s="1"/>
      <c r="B50" s="1"/>
      <c r="C50" s="1"/>
      <c r="D50" s="1"/>
      <c r="E50" s="1"/>
      <c r="F50" s="1">
        <v>51</v>
      </c>
      <c r="G50" s="1">
        <v>0.25</v>
      </c>
      <c r="H50" s="1">
        <v>1</v>
      </c>
      <c r="I50" s="2">
        <v>0.33</v>
      </c>
      <c r="J50" s="1">
        <v>13330</v>
      </c>
      <c r="K50" s="1">
        <v>48</v>
      </c>
      <c r="L50" s="1">
        <v>0.12</v>
      </c>
      <c r="M50" s="1">
        <v>3</v>
      </c>
      <c r="N50" s="2">
        <v>0.17</v>
      </c>
      <c r="O50" s="1">
        <v>41970</v>
      </c>
      <c r="P50" s="1">
        <v>48</v>
      </c>
      <c r="Q50" s="1">
        <v>0.36</v>
      </c>
      <c r="R50" s="1">
        <v>14</v>
      </c>
      <c r="S50" s="2">
        <v>0.56000000000000005</v>
      </c>
      <c r="T50" s="1">
        <v>217860</v>
      </c>
      <c r="U50" s="1">
        <v>48</v>
      </c>
      <c r="V50" s="1">
        <v>0.51</v>
      </c>
      <c r="W50" s="1">
        <v>15</v>
      </c>
      <c r="X50" s="2">
        <v>0.9</v>
      </c>
      <c r="Y50" s="1">
        <v>262440</v>
      </c>
      <c r="Z50" s="1">
        <v>48</v>
      </c>
      <c r="AA50" s="1">
        <v>0.56000000000000005</v>
      </c>
      <c r="AB50" s="1">
        <v>9</v>
      </c>
      <c r="AC50" s="2">
        <v>0.91</v>
      </c>
      <c r="AD50" s="1">
        <v>147740</v>
      </c>
      <c r="AE50" s="1">
        <v>49</v>
      </c>
      <c r="AF50" s="1">
        <v>0.31</v>
      </c>
      <c r="AG50" s="1">
        <v>2</v>
      </c>
      <c r="AH50" s="2">
        <v>0.35</v>
      </c>
      <c r="AI50" s="1">
        <v>22440</v>
      </c>
      <c r="AJ50" s="1">
        <v>79</v>
      </c>
      <c r="AK50" s="1">
        <v>1.34</v>
      </c>
      <c r="AL50" s="1">
        <v>3</v>
      </c>
      <c r="AM50" s="2">
        <v>4.3600000000000003</v>
      </c>
      <c r="AN50" s="1">
        <v>97570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4">
      <c r="A51" s="1"/>
      <c r="B51" s="1"/>
      <c r="C51" s="1"/>
      <c r="D51" s="1"/>
      <c r="E51" s="1"/>
      <c r="F51" s="1">
        <v>52</v>
      </c>
      <c r="G51" s="1">
        <v>0.49</v>
      </c>
      <c r="H51" s="1">
        <v>2</v>
      </c>
      <c r="I51" s="2">
        <v>1.47</v>
      </c>
      <c r="J51" s="1">
        <v>59940</v>
      </c>
      <c r="K51" s="1">
        <v>49</v>
      </c>
      <c r="L51" s="1">
        <v>0.45</v>
      </c>
      <c r="M51" s="1">
        <v>11</v>
      </c>
      <c r="N51" s="2">
        <v>0.78</v>
      </c>
      <c r="O51" s="1">
        <v>190830</v>
      </c>
      <c r="P51" s="1">
        <v>49</v>
      </c>
      <c r="Q51" s="1">
        <v>0.31</v>
      </c>
      <c r="R51" s="1">
        <v>12</v>
      </c>
      <c r="S51" s="2">
        <v>0.66</v>
      </c>
      <c r="T51" s="1">
        <v>258030</v>
      </c>
      <c r="U51" s="1">
        <v>49</v>
      </c>
      <c r="V51" s="1">
        <v>0.41</v>
      </c>
      <c r="W51" s="1">
        <v>12</v>
      </c>
      <c r="X51" s="2">
        <v>0.94</v>
      </c>
      <c r="Y51" s="1">
        <v>273640</v>
      </c>
      <c r="Z51" s="1">
        <v>49</v>
      </c>
      <c r="AA51" s="1">
        <v>0.5</v>
      </c>
      <c r="AB51" s="1">
        <v>8</v>
      </c>
      <c r="AC51" s="2">
        <v>0.69</v>
      </c>
      <c r="AD51" s="1">
        <v>111360</v>
      </c>
      <c r="AE51" s="1">
        <v>50</v>
      </c>
      <c r="AF51" s="1">
        <v>0.47</v>
      </c>
      <c r="AG51" s="1">
        <v>3</v>
      </c>
      <c r="AH51" s="2">
        <v>1.61</v>
      </c>
      <c r="AI51" s="1">
        <v>102030</v>
      </c>
      <c r="AJ51" s="1">
        <v>82</v>
      </c>
      <c r="AK51" s="1">
        <v>0.45</v>
      </c>
      <c r="AL51" s="1">
        <v>1</v>
      </c>
      <c r="AM51" s="2">
        <v>2.1</v>
      </c>
      <c r="AN51" s="1">
        <v>47030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4">
      <c r="A52" s="1"/>
      <c r="B52" s="1"/>
      <c r="C52" s="1"/>
      <c r="D52" s="1"/>
      <c r="E52" s="1"/>
      <c r="F52" s="1">
        <v>53</v>
      </c>
      <c r="G52" s="1">
        <v>0.25</v>
      </c>
      <c r="H52" s="1">
        <v>1</v>
      </c>
      <c r="I52" s="2">
        <v>0.34</v>
      </c>
      <c r="J52" s="1">
        <v>13830</v>
      </c>
      <c r="K52" s="1">
        <v>50</v>
      </c>
      <c r="L52" s="1">
        <v>0.37</v>
      </c>
      <c r="M52" s="1">
        <v>9</v>
      </c>
      <c r="N52" s="2">
        <v>0.65</v>
      </c>
      <c r="O52" s="1">
        <v>157200</v>
      </c>
      <c r="P52" s="1">
        <v>50</v>
      </c>
      <c r="Q52" s="1">
        <v>0.41</v>
      </c>
      <c r="R52" s="1">
        <v>16</v>
      </c>
      <c r="S52" s="2">
        <v>0.88</v>
      </c>
      <c r="T52" s="1">
        <v>343460</v>
      </c>
      <c r="U52" s="1">
        <v>50</v>
      </c>
      <c r="V52" s="1">
        <v>0.21</v>
      </c>
      <c r="W52" s="1">
        <v>6</v>
      </c>
      <c r="X52" s="2">
        <v>0.38</v>
      </c>
      <c r="Y52" s="1">
        <v>111380</v>
      </c>
      <c r="Z52" s="1">
        <v>50</v>
      </c>
      <c r="AA52" s="1">
        <v>0.19</v>
      </c>
      <c r="AB52" s="1">
        <v>3</v>
      </c>
      <c r="AC52" s="2">
        <v>0.53</v>
      </c>
      <c r="AD52" s="1">
        <v>86090</v>
      </c>
      <c r="AE52" s="1">
        <v>51</v>
      </c>
      <c r="AF52" s="1">
        <v>0.16</v>
      </c>
      <c r="AG52" s="1">
        <v>1</v>
      </c>
      <c r="AH52" s="2">
        <v>0.18</v>
      </c>
      <c r="AI52" s="1">
        <v>11670</v>
      </c>
      <c r="AJ52" s="1">
        <v>95</v>
      </c>
      <c r="AK52" s="1">
        <v>0.45</v>
      </c>
      <c r="AL52" s="1">
        <v>1</v>
      </c>
      <c r="AM52" s="2">
        <v>0.92</v>
      </c>
      <c r="AN52" s="1">
        <v>20630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4">
      <c r="A53" s="1"/>
      <c r="B53" s="1"/>
      <c r="C53" s="1"/>
      <c r="D53" s="1"/>
      <c r="E53" s="1"/>
      <c r="F53" s="1">
        <v>55</v>
      </c>
      <c r="G53" s="1">
        <v>0.25</v>
      </c>
      <c r="H53" s="1">
        <v>1</v>
      </c>
      <c r="I53" s="2">
        <v>0.33</v>
      </c>
      <c r="J53" s="1">
        <v>13390</v>
      </c>
      <c r="K53" s="1">
        <v>51</v>
      </c>
      <c r="L53" s="1">
        <v>0.28999999999999998</v>
      </c>
      <c r="M53" s="1">
        <v>7</v>
      </c>
      <c r="N53" s="2">
        <v>0.49</v>
      </c>
      <c r="O53" s="1">
        <v>120340</v>
      </c>
      <c r="P53" s="1">
        <v>51</v>
      </c>
      <c r="Q53" s="1">
        <v>0.44</v>
      </c>
      <c r="R53" s="1">
        <v>17</v>
      </c>
      <c r="S53" s="2">
        <v>0.91</v>
      </c>
      <c r="T53" s="1">
        <v>354460</v>
      </c>
      <c r="U53" s="1">
        <v>51</v>
      </c>
      <c r="V53" s="1">
        <v>0.44</v>
      </c>
      <c r="W53" s="1">
        <v>13</v>
      </c>
      <c r="X53" s="2">
        <v>0.75</v>
      </c>
      <c r="Y53" s="1">
        <v>218310</v>
      </c>
      <c r="Z53" s="1">
        <v>51</v>
      </c>
      <c r="AA53" s="1">
        <v>0.37</v>
      </c>
      <c r="AB53" s="1">
        <v>6</v>
      </c>
      <c r="AC53" s="2">
        <v>0.74</v>
      </c>
      <c r="AD53" s="1">
        <v>118840</v>
      </c>
      <c r="AE53" s="1">
        <v>52</v>
      </c>
      <c r="AF53" s="1">
        <v>0.31</v>
      </c>
      <c r="AG53" s="1">
        <v>2</v>
      </c>
      <c r="AH53" s="2">
        <v>0.71</v>
      </c>
      <c r="AI53" s="1">
        <v>45010</v>
      </c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4">
      <c r="A54" s="1"/>
      <c r="B54" s="1"/>
      <c r="C54" s="1"/>
      <c r="D54" s="1"/>
      <c r="E54" s="1"/>
      <c r="F54" s="1">
        <v>56</v>
      </c>
      <c r="G54" s="1">
        <v>0.25</v>
      </c>
      <c r="H54" s="1">
        <v>1</v>
      </c>
      <c r="I54" s="2">
        <v>0.59</v>
      </c>
      <c r="J54" s="1">
        <v>23960</v>
      </c>
      <c r="K54" s="1">
        <v>52</v>
      </c>
      <c r="L54" s="1">
        <v>0.28999999999999998</v>
      </c>
      <c r="M54" s="1">
        <v>7</v>
      </c>
      <c r="N54" s="2">
        <v>0.63</v>
      </c>
      <c r="O54" s="1">
        <v>154190</v>
      </c>
      <c r="P54" s="1">
        <v>52</v>
      </c>
      <c r="Q54" s="1">
        <v>0.44</v>
      </c>
      <c r="R54" s="1">
        <v>17</v>
      </c>
      <c r="S54" s="2">
        <v>1</v>
      </c>
      <c r="T54" s="1">
        <v>388350</v>
      </c>
      <c r="U54" s="1">
        <v>52</v>
      </c>
      <c r="V54" s="1">
        <v>0.27</v>
      </c>
      <c r="W54" s="1">
        <v>8</v>
      </c>
      <c r="X54" s="2">
        <v>0.48</v>
      </c>
      <c r="Y54" s="1">
        <v>139360</v>
      </c>
      <c r="Z54" s="1">
        <v>52</v>
      </c>
      <c r="AA54" s="1">
        <v>0.31</v>
      </c>
      <c r="AB54" s="1">
        <v>5</v>
      </c>
      <c r="AC54" s="2">
        <v>0.62</v>
      </c>
      <c r="AD54" s="1">
        <v>99980</v>
      </c>
      <c r="AE54" s="1">
        <v>53</v>
      </c>
      <c r="AF54" s="1">
        <v>0.31</v>
      </c>
      <c r="AG54" s="1">
        <v>2</v>
      </c>
      <c r="AH54" s="2">
        <v>0.75</v>
      </c>
      <c r="AI54" s="1">
        <v>47510</v>
      </c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4">
      <c r="A55" s="1"/>
      <c r="B55" s="1"/>
      <c r="C55" s="1"/>
      <c r="D55" s="1"/>
      <c r="E55" s="1"/>
      <c r="F55" s="1">
        <v>57</v>
      </c>
      <c r="G55" s="1">
        <v>0.74</v>
      </c>
      <c r="H55" s="1">
        <v>3</v>
      </c>
      <c r="I55" s="2">
        <v>1.73</v>
      </c>
      <c r="J55" s="1">
        <v>70690</v>
      </c>
      <c r="K55" s="1">
        <v>53</v>
      </c>
      <c r="L55" s="1">
        <v>0.16</v>
      </c>
      <c r="M55" s="1">
        <v>4</v>
      </c>
      <c r="N55" s="2">
        <v>0.34</v>
      </c>
      <c r="O55" s="1">
        <v>83480</v>
      </c>
      <c r="P55" s="1">
        <v>53</v>
      </c>
      <c r="Q55" s="1">
        <v>0.39</v>
      </c>
      <c r="R55" s="1">
        <v>15</v>
      </c>
      <c r="S55" s="2">
        <v>0.77</v>
      </c>
      <c r="T55" s="1">
        <v>299590</v>
      </c>
      <c r="U55" s="1">
        <v>53</v>
      </c>
      <c r="V55" s="1">
        <v>0.24</v>
      </c>
      <c r="W55" s="1">
        <v>7</v>
      </c>
      <c r="X55" s="2">
        <v>0.72</v>
      </c>
      <c r="Y55" s="1">
        <v>210470</v>
      </c>
      <c r="Z55" s="1">
        <v>53</v>
      </c>
      <c r="AA55" s="1">
        <v>0.5</v>
      </c>
      <c r="AB55" s="1">
        <v>8</v>
      </c>
      <c r="AC55" s="2">
        <v>0.73</v>
      </c>
      <c r="AD55" s="1">
        <v>117190</v>
      </c>
      <c r="AE55" s="1">
        <v>55</v>
      </c>
      <c r="AF55" s="1">
        <v>0.94</v>
      </c>
      <c r="AG55" s="1">
        <v>6</v>
      </c>
      <c r="AH55" s="2">
        <v>2.63</v>
      </c>
      <c r="AI55" s="1">
        <v>167210</v>
      </c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4">
      <c r="A56" s="1"/>
      <c r="B56" s="1"/>
      <c r="C56" s="1"/>
      <c r="D56" s="1"/>
      <c r="E56" s="1"/>
      <c r="F56" s="1">
        <v>58</v>
      </c>
      <c r="G56" s="1">
        <v>0.25</v>
      </c>
      <c r="H56" s="1">
        <v>1</v>
      </c>
      <c r="I56" s="2">
        <v>0.68</v>
      </c>
      <c r="J56" s="1">
        <v>27730</v>
      </c>
      <c r="K56" s="1">
        <v>54</v>
      </c>
      <c r="L56" s="1">
        <v>0.12</v>
      </c>
      <c r="M56" s="1">
        <v>3</v>
      </c>
      <c r="N56" s="2">
        <v>0.23</v>
      </c>
      <c r="O56" s="1">
        <v>56010</v>
      </c>
      <c r="P56" s="1">
        <v>54</v>
      </c>
      <c r="Q56" s="1">
        <v>0.21</v>
      </c>
      <c r="R56" s="1">
        <v>8</v>
      </c>
      <c r="S56" s="2">
        <v>0.4</v>
      </c>
      <c r="T56" s="1">
        <v>153530</v>
      </c>
      <c r="U56" s="1">
        <v>54</v>
      </c>
      <c r="V56" s="1">
        <v>0.31</v>
      </c>
      <c r="W56" s="1">
        <v>9</v>
      </c>
      <c r="X56" s="2">
        <v>0.7</v>
      </c>
      <c r="Y56" s="1">
        <v>205040</v>
      </c>
      <c r="Z56" s="1">
        <v>54</v>
      </c>
      <c r="AA56" s="1">
        <v>0.37</v>
      </c>
      <c r="AB56" s="1">
        <v>6</v>
      </c>
      <c r="AC56" s="2">
        <v>0.76</v>
      </c>
      <c r="AD56" s="1">
        <v>122940</v>
      </c>
      <c r="AE56" s="1">
        <v>56</v>
      </c>
      <c r="AF56" s="1">
        <v>0.31</v>
      </c>
      <c r="AG56" s="1">
        <v>2</v>
      </c>
      <c r="AH56" s="2">
        <v>0.81</v>
      </c>
      <c r="AI56" s="1">
        <v>51650</v>
      </c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4">
      <c r="A57" s="1"/>
      <c r="B57" s="1"/>
      <c r="C57" s="1"/>
      <c r="D57" s="1"/>
      <c r="E57" s="1"/>
      <c r="F57" s="1">
        <v>59</v>
      </c>
      <c r="G57" s="1">
        <v>0.49</v>
      </c>
      <c r="H57" s="1">
        <v>2</v>
      </c>
      <c r="I57" s="2">
        <v>1.83</v>
      </c>
      <c r="J57" s="1">
        <v>74550</v>
      </c>
      <c r="K57" s="1">
        <v>55</v>
      </c>
      <c r="L57" s="1">
        <v>0.28999999999999998</v>
      </c>
      <c r="M57" s="1">
        <v>7</v>
      </c>
      <c r="N57" s="2">
        <v>0.56999999999999995</v>
      </c>
      <c r="O57" s="1">
        <v>138080</v>
      </c>
      <c r="P57" s="1">
        <v>55</v>
      </c>
      <c r="Q57" s="1">
        <v>0.15</v>
      </c>
      <c r="R57" s="1">
        <v>6</v>
      </c>
      <c r="S57" s="2">
        <v>0.43</v>
      </c>
      <c r="T57" s="1">
        <v>166040</v>
      </c>
      <c r="U57" s="1">
        <v>55</v>
      </c>
      <c r="V57" s="1">
        <v>0.34</v>
      </c>
      <c r="W57" s="1">
        <v>10</v>
      </c>
      <c r="X57" s="2">
        <v>1.1299999999999999</v>
      </c>
      <c r="Y57" s="1">
        <v>330620</v>
      </c>
      <c r="Z57" s="1">
        <v>55</v>
      </c>
      <c r="AA57" s="1">
        <v>0.56000000000000005</v>
      </c>
      <c r="AB57" s="1">
        <v>9</v>
      </c>
      <c r="AC57" s="2">
        <v>1.6</v>
      </c>
      <c r="AD57" s="1">
        <v>258720</v>
      </c>
      <c r="AE57" s="1">
        <v>57</v>
      </c>
      <c r="AF57" s="1">
        <v>0.47</v>
      </c>
      <c r="AG57" s="1">
        <v>3</v>
      </c>
      <c r="AH57" s="2">
        <v>0.74</v>
      </c>
      <c r="AI57" s="1">
        <v>47010</v>
      </c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4">
      <c r="A58" s="1"/>
      <c r="B58" s="1"/>
      <c r="C58" s="1"/>
      <c r="D58" s="1"/>
      <c r="E58" s="1"/>
      <c r="F58" s="1">
        <v>60</v>
      </c>
      <c r="G58" s="1">
        <v>0.49</v>
      </c>
      <c r="H58" s="1">
        <v>2</v>
      </c>
      <c r="I58" s="2">
        <v>1.17</v>
      </c>
      <c r="J58" s="1">
        <v>47780</v>
      </c>
      <c r="K58" s="1">
        <v>56</v>
      </c>
      <c r="L58" s="1">
        <v>0.21</v>
      </c>
      <c r="M58" s="1">
        <v>5</v>
      </c>
      <c r="N58" s="2">
        <v>0.66</v>
      </c>
      <c r="O58" s="1">
        <v>161070</v>
      </c>
      <c r="P58" s="1">
        <v>56</v>
      </c>
      <c r="Q58" s="1">
        <v>0.33</v>
      </c>
      <c r="R58" s="1">
        <v>13</v>
      </c>
      <c r="S58" s="2">
        <v>0.82</v>
      </c>
      <c r="T58" s="1">
        <v>320330</v>
      </c>
      <c r="U58" s="1">
        <v>56</v>
      </c>
      <c r="V58" s="1">
        <v>0.38</v>
      </c>
      <c r="W58" s="1">
        <v>11</v>
      </c>
      <c r="X58" s="2">
        <v>0.69</v>
      </c>
      <c r="Y58" s="1">
        <v>202970</v>
      </c>
      <c r="Z58" s="1">
        <v>56</v>
      </c>
      <c r="AA58" s="1">
        <v>0.19</v>
      </c>
      <c r="AB58" s="1">
        <v>3</v>
      </c>
      <c r="AC58" s="2">
        <v>0.34</v>
      </c>
      <c r="AD58" s="1">
        <v>54440</v>
      </c>
      <c r="AE58" s="1">
        <v>58</v>
      </c>
      <c r="AF58" s="1">
        <v>0.31</v>
      </c>
      <c r="AG58" s="1">
        <v>2</v>
      </c>
      <c r="AH58" s="2">
        <v>0.61</v>
      </c>
      <c r="AI58" s="1">
        <v>38990</v>
      </c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4">
      <c r="A59" s="1"/>
      <c r="B59" s="1"/>
      <c r="C59" s="1"/>
      <c r="D59" s="1"/>
      <c r="E59" s="1"/>
      <c r="F59" s="1">
        <v>61</v>
      </c>
      <c r="G59" s="1">
        <v>0.25</v>
      </c>
      <c r="H59" s="1">
        <v>1</v>
      </c>
      <c r="I59" s="2">
        <v>0.89</v>
      </c>
      <c r="J59" s="1">
        <v>36370</v>
      </c>
      <c r="K59" s="1">
        <v>57</v>
      </c>
      <c r="L59" s="1">
        <v>0.28999999999999998</v>
      </c>
      <c r="M59" s="1">
        <v>7</v>
      </c>
      <c r="N59" s="2">
        <v>0.94</v>
      </c>
      <c r="O59" s="1">
        <v>229890</v>
      </c>
      <c r="P59" s="1">
        <v>57</v>
      </c>
      <c r="Q59" s="1">
        <v>0.18</v>
      </c>
      <c r="R59" s="1">
        <v>7</v>
      </c>
      <c r="S59" s="2">
        <v>0.41</v>
      </c>
      <c r="T59" s="1">
        <v>159780</v>
      </c>
      <c r="U59" s="1">
        <v>57</v>
      </c>
      <c r="V59" s="1">
        <v>0.27</v>
      </c>
      <c r="W59" s="1">
        <v>8</v>
      </c>
      <c r="X59" s="2">
        <v>0.51</v>
      </c>
      <c r="Y59" s="1">
        <v>148310</v>
      </c>
      <c r="Z59" s="1">
        <v>57</v>
      </c>
      <c r="AA59" s="1">
        <v>0.31</v>
      </c>
      <c r="AB59" s="1">
        <v>5</v>
      </c>
      <c r="AC59" s="2">
        <v>0.51</v>
      </c>
      <c r="AD59" s="1">
        <v>82240</v>
      </c>
      <c r="AE59" s="1">
        <v>59</v>
      </c>
      <c r="AF59" s="1">
        <v>0.16</v>
      </c>
      <c r="AG59" s="1">
        <v>1</v>
      </c>
      <c r="AH59" s="2">
        <v>0.7</v>
      </c>
      <c r="AI59" s="1">
        <v>44560</v>
      </c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4">
      <c r="A60" s="1"/>
      <c r="B60" s="1"/>
      <c r="C60" s="1"/>
      <c r="D60" s="1"/>
      <c r="E60" s="1"/>
      <c r="F60" s="1">
        <v>62</v>
      </c>
      <c r="G60" s="1">
        <v>0.49</v>
      </c>
      <c r="H60" s="1">
        <v>2</v>
      </c>
      <c r="I60" s="2">
        <v>2.14</v>
      </c>
      <c r="J60" s="1">
        <v>87330</v>
      </c>
      <c r="K60" s="1">
        <v>58</v>
      </c>
      <c r="L60" s="1">
        <v>0.21</v>
      </c>
      <c r="M60" s="1">
        <v>5</v>
      </c>
      <c r="N60" s="2">
        <v>0.57999999999999996</v>
      </c>
      <c r="O60" s="1">
        <v>141150</v>
      </c>
      <c r="P60" s="1">
        <v>58</v>
      </c>
      <c r="Q60" s="1">
        <v>0.26</v>
      </c>
      <c r="R60" s="1">
        <v>10</v>
      </c>
      <c r="S60" s="2">
        <v>0.44</v>
      </c>
      <c r="T60" s="1">
        <v>172530</v>
      </c>
      <c r="U60" s="1">
        <v>58</v>
      </c>
      <c r="V60" s="1">
        <v>0.31</v>
      </c>
      <c r="W60" s="1">
        <v>9</v>
      </c>
      <c r="X60" s="2">
        <v>0.61</v>
      </c>
      <c r="Y60" s="1">
        <v>177390</v>
      </c>
      <c r="Z60" s="1">
        <v>58</v>
      </c>
      <c r="AA60" s="1">
        <v>0.37</v>
      </c>
      <c r="AB60" s="1">
        <v>6</v>
      </c>
      <c r="AC60" s="2">
        <v>0.98</v>
      </c>
      <c r="AD60" s="1">
        <v>157930</v>
      </c>
      <c r="AE60" s="1">
        <v>60</v>
      </c>
      <c r="AF60" s="1">
        <v>0.16</v>
      </c>
      <c r="AG60" s="1">
        <v>1</v>
      </c>
      <c r="AH60" s="2">
        <v>0.23</v>
      </c>
      <c r="AI60" s="1">
        <v>14290</v>
      </c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4">
      <c r="A61" s="1"/>
      <c r="B61" s="1"/>
      <c r="C61" s="1"/>
      <c r="D61" s="1"/>
      <c r="E61" s="1"/>
      <c r="F61" s="1">
        <v>63</v>
      </c>
      <c r="G61" s="1">
        <v>0.25</v>
      </c>
      <c r="H61" s="1">
        <v>1</v>
      </c>
      <c r="I61" s="2">
        <v>0.52</v>
      </c>
      <c r="J61" s="1">
        <v>21250</v>
      </c>
      <c r="K61" s="1">
        <v>59</v>
      </c>
      <c r="L61" s="1">
        <v>0.28999999999999998</v>
      </c>
      <c r="M61" s="1">
        <v>7</v>
      </c>
      <c r="N61" s="2">
        <v>0.71</v>
      </c>
      <c r="O61" s="1">
        <v>171730</v>
      </c>
      <c r="P61" s="1">
        <v>59</v>
      </c>
      <c r="Q61" s="1">
        <v>0.21</v>
      </c>
      <c r="R61" s="1">
        <v>8</v>
      </c>
      <c r="S61" s="2">
        <v>0.57999999999999996</v>
      </c>
      <c r="T61" s="1">
        <v>227030</v>
      </c>
      <c r="U61" s="1">
        <v>59</v>
      </c>
      <c r="V61" s="1">
        <v>0.41</v>
      </c>
      <c r="W61" s="1">
        <v>12</v>
      </c>
      <c r="X61" s="2">
        <v>0.95</v>
      </c>
      <c r="Y61" s="1">
        <v>277710</v>
      </c>
      <c r="Z61" s="1">
        <v>59</v>
      </c>
      <c r="AA61" s="1">
        <v>0.06</v>
      </c>
      <c r="AB61" s="1">
        <v>1</v>
      </c>
      <c r="AC61" s="2">
        <v>0.12</v>
      </c>
      <c r="AD61" s="1">
        <v>19920</v>
      </c>
      <c r="AE61" s="1">
        <v>62</v>
      </c>
      <c r="AF61" s="1">
        <v>0.16</v>
      </c>
      <c r="AG61" s="1">
        <v>1</v>
      </c>
      <c r="AH61" s="2">
        <v>0.54</v>
      </c>
      <c r="AI61" s="1">
        <v>34220</v>
      </c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4">
      <c r="A62" s="1"/>
      <c r="B62" s="1"/>
      <c r="C62" s="1"/>
      <c r="D62" s="1"/>
      <c r="E62" s="1"/>
      <c r="F62" s="1">
        <v>64</v>
      </c>
      <c r="G62" s="1">
        <v>0.49</v>
      </c>
      <c r="H62" s="1">
        <v>2</v>
      </c>
      <c r="I62" s="2">
        <v>1.54</v>
      </c>
      <c r="J62" s="1">
        <v>62980</v>
      </c>
      <c r="K62" s="1">
        <v>60</v>
      </c>
      <c r="L62" s="1">
        <v>0.16</v>
      </c>
      <c r="M62" s="1">
        <v>4</v>
      </c>
      <c r="N62" s="2">
        <v>0.43</v>
      </c>
      <c r="O62" s="1">
        <v>105810</v>
      </c>
      <c r="P62" s="1">
        <v>60</v>
      </c>
      <c r="Q62" s="1">
        <v>0.36</v>
      </c>
      <c r="R62" s="1">
        <v>14</v>
      </c>
      <c r="S62" s="2">
        <v>0.64</v>
      </c>
      <c r="T62" s="1">
        <v>247450</v>
      </c>
      <c r="U62" s="1">
        <v>60</v>
      </c>
      <c r="V62" s="1">
        <v>0.27</v>
      </c>
      <c r="W62" s="1">
        <v>8</v>
      </c>
      <c r="X62" s="2">
        <v>0.54</v>
      </c>
      <c r="Y62" s="1">
        <v>158230</v>
      </c>
      <c r="Z62" s="1">
        <v>60</v>
      </c>
      <c r="AA62" s="1">
        <v>0.12</v>
      </c>
      <c r="AB62" s="1">
        <v>2</v>
      </c>
      <c r="AC62" s="2">
        <v>0.22</v>
      </c>
      <c r="AD62" s="1">
        <v>34980</v>
      </c>
      <c r="AE62" s="1">
        <v>63</v>
      </c>
      <c r="AF62" s="1">
        <v>0.31</v>
      </c>
      <c r="AG62" s="1">
        <v>2</v>
      </c>
      <c r="AH62" s="2">
        <v>0.85</v>
      </c>
      <c r="AI62" s="1">
        <v>53690</v>
      </c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4">
      <c r="A63" s="1"/>
      <c r="B63" s="1"/>
      <c r="C63" s="1"/>
      <c r="D63" s="1"/>
      <c r="E63" s="1"/>
      <c r="F63" s="1">
        <v>66</v>
      </c>
      <c r="G63" s="1">
        <v>0.25</v>
      </c>
      <c r="H63" s="1">
        <v>1</v>
      </c>
      <c r="I63" s="2">
        <v>0.41</v>
      </c>
      <c r="J63" s="1">
        <v>16770</v>
      </c>
      <c r="K63" s="1">
        <v>61</v>
      </c>
      <c r="L63" s="1">
        <v>0.25</v>
      </c>
      <c r="M63" s="1">
        <v>6</v>
      </c>
      <c r="N63" s="2">
        <v>0.69</v>
      </c>
      <c r="O63" s="1">
        <v>167940</v>
      </c>
      <c r="P63" s="1">
        <v>61</v>
      </c>
      <c r="Q63" s="1">
        <v>0.23</v>
      </c>
      <c r="R63" s="1">
        <v>9</v>
      </c>
      <c r="S63" s="2">
        <v>0.61</v>
      </c>
      <c r="T63" s="1">
        <v>238390</v>
      </c>
      <c r="U63" s="1">
        <v>61</v>
      </c>
      <c r="V63" s="1">
        <v>0.17</v>
      </c>
      <c r="W63" s="1">
        <v>5</v>
      </c>
      <c r="X63" s="2">
        <v>0.5</v>
      </c>
      <c r="Y63" s="1">
        <v>146240</v>
      </c>
      <c r="Z63" s="1">
        <v>61</v>
      </c>
      <c r="AA63" s="1">
        <v>0.19</v>
      </c>
      <c r="AB63" s="1">
        <v>3</v>
      </c>
      <c r="AC63" s="2">
        <v>0.37</v>
      </c>
      <c r="AD63" s="1">
        <v>59350</v>
      </c>
      <c r="AE63" s="1">
        <v>64</v>
      </c>
      <c r="AF63" s="1">
        <v>0.31</v>
      </c>
      <c r="AG63" s="1">
        <v>2</v>
      </c>
      <c r="AH63" s="2">
        <v>0.6</v>
      </c>
      <c r="AI63" s="1">
        <v>37960</v>
      </c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4">
      <c r="A64" s="1"/>
      <c r="B64" s="1"/>
      <c r="C64" s="1"/>
      <c r="D64" s="1"/>
      <c r="E64" s="1"/>
      <c r="F64" s="1">
        <v>67</v>
      </c>
      <c r="G64" s="1">
        <v>0.25</v>
      </c>
      <c r="H64" s="1">
        <v>1</v>
      </c>
      <c r="I64" s="2">
        <v>0.01</v>
      </c>
      <c r="J64" s="1">
        <v>280</v>
      </c>
      <c r="K64" s="1">
        <v>62</v>
      </c>
      <c r="L64" s="1">
        <v>0.16</v>
      </c>
      <c r="M64" s="1">
        <v>4</v>
      </c>
      <c r="N64" s="2">
        <v>0.39</v>
      </c>
      <c r="O64" s="1">
        <v>95370</v>
      </c>
      <c r="P64" s="1">
        <v>62</v>
      </c>
      <c r="Q64" s="1">
        <v>0.28000000000000003</v>
      </c>
      <c r="R64" s="1">
        <v>11</v>
      </c>
      <c r="S64" s="2">
        <v>0.75</v>
      </c>
      <c r="T64" s="1">
        <v>289920</v>
      </c>
      <c r="U64" s="1">
        <v>62</v>
      </c>
      <c r="V64" s="1">
        <v>0.44</v>
      </c>
      <c r="W64" s="1">
        <v>13</v>
      </c>
      <c r="X64" s="2">
        <v>1.38</v>
      </c>
      <c r="Y64" s="1">
        <v>404020</v>
      </c>
      <c r="Z64" s="1">
        <v>62</v>
      </c>
      <c r="AA64" s="1">
        <v>0.12</v>
      </c>
      <c r="AB64" s="1">
        <v>2</v>
      </c>
      <c r="AC64" s="2">
        <v>0.28999999999999998</v>
      </c>
      <c r="AD64" s="1">
        <v>46380</v>
      </c>
      <c r="AE64" s="1">
        <v>65</v>
      </c>
      <c r="AF64" s="1">
        <v>0.31</v>
      </c>
      <c r="AG64" s="1">
        <v>2</v>
      </c>
      <c r="AH64" s="2">
        <v>0.64</v>
      </c>
      <c r="AI64" s="1">
        <v>40560</v>
      </c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4">
      <c r="A65" s="1"/>
      <c r="B65" s="1"/>
      <c r="C65" s="1"/>
      <c r="D65" s="1"/>
      <c r="E65" s="1"/>
      <c r="F65" s="1">
        <v>68</v>
      </c>
      <c r="G65" s="1">
        <v>0.25</v>
      </c>
      <c r="H65" s="1">
        <v>1</v>
      </c>
      <c r="I65" s="2">
        <v>0.44</v>
      </c>
      <c r="J65" s="1">
        <v>18030</v>
      </c>
      <c r="K65" s="1">
        <v>63</v>
      </c>
      <c r="L65" s="1">
        <v>0.25</v>
      </c>
      <c r="M65" s="1">
        <v>6</v>
      </c>
      <c r="N65" s="2">
        <v>1.18</v>
      </c>
      <c r="O65" s="1">
        <v>288450</v>
      </c>
      <c r="P65" s="1">
        <v>63</v>
      </c>
      <c r="Q65" s="1">
        <v>0.15</v>
      </c>
      <c r="R65" s="1">
        <v>6</v>
      </c>
      <c r="S65" s="2">
        <v>0.46</v>
      </c>
      <c r="T65" s="1">
        <v>177470</v>
      </c>
      <c r="U65" s="1">
        <v>63</v>
      </c>
      <c r="V65" s="1">
        <v>0.34</v>
      </c>
      <c r="W65" s="1">
        <v>10</v>
      </c>
      <c r="X65" s="2">
        <v>1.1000000000000001</v>
      </c>
      <c r="Y65" s="1">
        <v>322680</v>
      </c>
      <c r="Z65" s="1">
        <v>63</v>
      </c>
      <c r="AA65" s="1">
        <v>0.37</v>
      </c>
      <c r="AB65" s="1">
        <v>6</v>
      </c>
      <c r="AC65" s="2">
        <v>1.38</v>
      </c>
      <c r="AD65" s="1">
        <v>222230</v>
      </c>
      <c r="AE65" s="1">
        <v>66</v>
      </c>
      <c r="AF65" s="1">
        <v>0.47</v>
      </c>
      <c r="AG65" s="1">
        <v>3</v>
      </c>
      <c r="AH65" s="2">
        <v>1.18</v>
      </c>
      <c r="AI65" s="1">
        <v>74740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4">
      <c r="A66" s="1"/>
      <c r="B66" s="1"/>
      <c r="C66" s="1"/>
      <c r="D66" s="1"/>
      <c r="E66" s="1"/>
      <c r="F66" s="1">
        <v>69</v>
      </c>
      <c r="G66" s="1">
        <v>0.25</v>
      </c>
      <c r="H66" s="1">
        <v>1</v>
      </c>
      <c r="I66" s="2">
        <v>0.86</v>
      </c>
      <c r="J66" s="1">
        <v>34960</v>
      </c>
      <c r="K66" s="1">
        <v>64</v>
      </c>
      <c r="L66" s="1">
        <v>0.21</v>
      </c>
      <c r="M66" s="1">
        <v>5</v>
      </c>
      <c r="N66" s="2">
        <v>0.94</v>
      </c>
      <c r="O66" s="1">
        <v>229590</v>
      </c>
      <c r="P66" s="1">
        <v>64</v>
      </c>
      <c r="Q66" s="1">
        <v>0.15</v>
      </c>
      <c r="R66" s="1">
        <v>6</v>
      </c>
      <c r="S66" s="2">
        <v>0.44</v>
      </c>
      <c r="T66" s="1">
        <v>169490</v>
      </c>
      <c r="U66" s="1">
        <v>64</v>
      </c>
      <c r="V66" s="1">
        <v>0.24</v>
      </c>
      <c r="W66" s="1">
        <v>7</v>
      </c>
      <c r="X66" s="2">
        <v>0.77</v>
      </c>
      <c r="Y66" s="1">
        <v>225550</v>
      </c>
      <c r="Z66" s="1">
        <v>64</v>
      </c>
      <c r="AA66" s="1">
        <v>0.19</v>
      </c>
      <c r="AB66" s="1">
        <v>3</v>
      </c>
      <c r="AC66" s="2">
        <v>0.68</v>
      </c>
      <c r="AD66" s="1">
        <v>109070</v>
      </c>
      <c r="AE66" s="1">
        <v>69</v>
      </c>
      <c r="AF66" s="1">
        <v>0.47</v>
      </c>
      <c r="AG66" s="1">
        <v>3</v>
      </c>
      <c r="AH66" s="2">
        <v>1.36</v>
      </c>
      <c r="AI66" s="1">
        <v>86650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4">
      <c r="A67" s="1"/>
      <c r="B67" s="1"/>
      <c r="C67" s="1"/>
      <c r="D67" s="1"/>
      <c r="E67" s="1"/>
      <c r="F67" s="1">
        <v>71</v>
      </c>
      <c r="G67" s="1">
        <v>0.49</v>
      </c>
      <c r="H67" s="1">
        <v>2</v>
      </c>
      <c r="I67" s="2">
        <v>1.97</v>
      </c>
      <c r="J67" s="1">
        <v>80430</v>
      </c>
      <c r="K67" s="1">
        <v>65</v>
      </c>
      <c r="L67" s="1">
        <v>0.08</v>
      </c>
      <c r="M67" s="1">
        <v>2</v>
      </c>
      <c r="N67" s="2">
        <v>0.33</v>
      </c>
      <c r="O67" s="1">
        <v>80630</v>
      </c>
      <c r="P67" s="1">
        <v>65</v>
      </c>
      <c r="Q67" s="1">
        <v>0.13</v>
      </c>
      <c r="R67" s="1">
        <v>5</v>
      </c>
      <c r="S67" s="2">
        <v>0.43</v>
      </c>
      <c r="T67" s="1">
        <v>165870</v>
      </c>
      <c r="U67" s="1">
        <v>65</v>
      </c>
      <c r="V67" s="1">
        <v>0.31</v>
      </c>
      <c r="W67" s="1">
        <v>9</v>
      </c>
      <c r="X67" s="2">
        <v>0.94</v>
      </c>
      <c r="Y67" s="1">
        <v>273480</v>
      </c>
      <c r="Z67" s="1">
        <v>65</v>
      </c>
      <c r="AA67" s="1">
        <v>0.31</v>
      </c>
      <c r="AB67" s="1">
        <v>5</v>
      </c>
      <c r="AC67" s="2">
        <v>1.01</v>
      </c>
      <c r="AD67" s="1">
        <v>163310</v>
      </c>
      <c r="AE67" s="1">
        <v>70</v>
      </c>
      <c r="AF67" s="1">
        <v>0.16</v>
      </c>
      <c r="AG67" s="1">
        <v>1</v>
      </c>
      <c r="AH67" s="2">
        <v>0.3</v>
      </c>
      <c r="AI67" s="1">
        <v>19270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4">
      <c r="A68" s="1"/>
      <c r="B68" s="1"/>
      <c r="C68" s="1"/>
      <c r="D68" s="1"/>
      <c r="E68" s="1"/>
      <c r="F68" s="1">
        <v>75</v>
      </c>
      <c r="G68" s="1">
        <v>0.25</v>
      </c>
      <c r="H68" s="1">
        <v>1</v>
      </c>
      <c r="I68" s="2">
        <v>0.75</v>
      </c>
      <c r="J68" s="1">
        <v>30660</v>
      </c>
      <c r="K68" s="1">
        <v>66</v>
      </c>
      <c r="L68" s="1">
        <v>0.08</v>
      </c>
      <c r="M68" s="1">
        <v>2</v>
      </c>
      <c r="N68" s="2">
        <v>0.28999999999999998</v>
      </c>
      <c r="O68" s="1">
        <v>69780</v>
      </c>
      <c r="P68" s="1">
        <v>66</v>
      </c>
      <c r="Q68" s="1">
        <v>0.15</v>
      </c>
      <c r="R68" s="1">
        <v>6</v>
      </c>
      <c r="S68" s="2">
        <v>0.41</v>
      </c>
      <c r="T68" s="1">
        <v>160350</v>
      </c>
      <c r="U68" s="1">
        <v>66</v>
      </c>
      <c r="V68" s="1">
        <v>0.31</v>
      </c>
      <c r="W68" s="1">
        <v>9</v>
      </c>
      <c r="X68" s="2">
        <v>0.97</v>
      </c>
      <c r="Y68" s="1">
        <v>282500</v>
      </c>
      <c r="Z68" s="1">
        <v>66</v>
      </c>
      <c r="AA68" s="1">
        <v>0.19</v>
      </c>
      <c r="AB68" s="1">
        <v>3</v>
      </c>
      <c r="AC68" s="2">
        <v>0.4</v>
      </c>
      <c r="AD68" s="1">
        <v>64690</v>
      </c>
      <c r="AE68" s="1">
        <v>73</v>
      </c>
      <c r="AF68" s="1">
        <v>0.16</v>
      </c>
      <c r="AG68" s="1">
        <v>1</v>
      </c>
      <c r="AH68" s="2">
        <v>0.8</v>
      </c>
      <c r="AI68" s="1">
        <v>50860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4">
      <c r="A69" s="1"/>
      <c r="B69" s="1"/>
      <c r="C69" s="1"/>
      <c r="D69" s="1"/>
      <c r="E69" s="1"/>
      <c r="F69" s="1">
        <v>76</v>
      </c>
      <c r="G69" s="1">
        <v>0.25</v>
      </c>
      <c r="H69" s="1">
        <v>1</v>
      </c>
      <c r="I69" s="2">
        <v>0.85</v>
      </c>
      <c r="J69" s="1">
        <v>34560</v>
      </c>
      <c r="K69" s="1">
        <v>67</v>
      </c>
      <c r="L69" s="1">
        <v>0.16</v>
      </c>
      <c r="M69" s="1">
        <v>4</v>
      </c>
      <c r="N69" s="2">
        <v>0.64</v>
      </c>
      <c r="O69" s="1">
        <v>156780</v>
      </c>
      <c r="P69" s="1">
        <v>67</v>
      </c>
      <c r="Q69" s="1">
        <v>0.23</v>
      </c>
      <c r="R69" s="1">
        <v>9</v>
      </c>
      <c r="S69" s="2">
        <v>0.64</v>
      </c>
      <c r="T69" s="1">
        <v>247160</v>
      </c>
      <c r="U69" s="1">
        <v>67</v>
      </c>
      <c r="V69" s="1">
        <v>0.34</v>
      </c>
      <c r="W69" s="1">
        <v>10</v>
      </c>
      <c r="X69" s="2">
        <v>0.87</v>
      </c>
      <c r="Y69" s="1">
        <v>254020</v>
      </c>
      <c r="Z69" s="1">
        <v>67</v>
      </c>
      <c r="AA69" s="1">
        <v>0.06</v>
      </c>
      <c r="AB69" s="1">
        <v>1</v>
      </c>
      <c r="AC69" s="2">
        <v>0.12</v>
      </c>
      <c r="AD69" s="1">
        <v>19140</v>
      </c>
      <c r="AE69" s="1">
        <v>75</v>
      </c>
      <c r="AF69" s="1">
        <v>0.16</v>
      </c>
      <c r="AG69" s="1">
        <v>1</v>
      </c>
      <c r="AH69" s="2">
        <v>0.56999999999999995</v>
      </c>
      <c r="AI69" s="1">
        <v>35950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4">
      <c r="A70" s="1"/>
      <c r="B70" s="1"/>
      <c r="C70" s="1"/>
      <c r="D70" s="1"/>
      <c r="E70" s="1"/>
      <c r="F70" s="1">
        <v>80</v>
      </c>
      <c r="G70" s="1">
        <v>0.25</v>
      </c>
      <c r="H70" s="1">
        <v>1</v>
      </c>
      <c r="I70" s="2">
        <v>1.21</v>
      </c>
      <c r="J70" s="1">
        <v>49260</v>
      </c>
      <c r="K70" s="1">
        <v>68</v>
      </c>
      <c r="L70" s="1">
        <v>0.25</v>
      </c>
      <c r="M70" s="1">
        <v>6</v>
      </c>
      <c r="N70" s="2">
        <v>0.84</v>
      </c>
      <c r="O70" s="1">
        <v>205000</v>
      </c>
      <c r="P70" s="1">
        <v>68</v>
      </c>
      <c r="Q70" s="1">
        <v>0.21</v>
      </c>
      <c r="R70" s="1">
        <v>8</v>
      </c>
      <c r="S70" s="2">
        <v>0.57999999999999996</v>
      </c>
      <c r="T70" s="1">
        <v>225400</v>
      </c>
      <c r="U70" s="1">
        <v>68</v>
      </c>
      <c r="V70" s="1">
        <v>0.17</v>
      </c>
      <c r="W70" s="1">
        <v>5</v>
      </c>
      <c r="X70" s="2">
        <v>0.45</v>
      </c>
      <c r="Y70" s="1">
        <v>130130</v>
      </c>
      <c r="Z70" s="1">
        <v>68</v>
      </c>
      <c r="AA70" s="1">
        <v>0.12</v>
      </c>
      <c r="AB70" s="1">
        <v>2</v>
      </c>
      <c r="AC70" s="2">
        <v>0.3</v>
      </c>
      <c r="AD70" s="1">
        <v>47950</v>
      </c>
      <c r="AE70" s="1">
        <v>76</v>
      </c>
      <c r="AF70" s="1">
        <v>0.16</v>
      </c>
      <c r="AG70" s="1">
        <v>1</v>
      </c>
      <c r="AH70" s="2">
        <v>0.85</v>
      </c>
      <c r="AI70" s="1">
        <v>54040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4">
      <c r="A71" s="1"/>
      <c r="B71" s="1"/>
      <c r="C71" s="1"/>
      <c r="D71" s="1"/>
      <c r="E71" s="1"/>
      <c r="F71" s="1">
        <v>84</v>
      </c>
      <c r="G71" s="1">
        <v>0.25</v>
      </c>
      <c r="H71" s="1">
        <v>1</v>
      </c>
      <c r="I71" s="2">
        <v>1.68</v>
      </c>
      <c r="J71" s="1">
        <v>68380</v>
      </c>
      <c r="K71" s="1">
        <v>69</v>
      </c>
      <c r="L71" s="1">
        <v>0.12</v>
      </c>
      <c r="M71" s="1">
        <v>3</v>
      </c>
      <c r="N71" s="2">
        <v>0.4</v>
      </c>
      <c r="O71" s="1">
        <v>96220</v>
      </c>
      <c r="P71" s="1">
        <v>69</v>
      </c>
      <c r="Q71" s="1">
        <v>0.23</v>
      </c>
      <c r="R71" s="1">
        <v>9</v>
      </c>
      <c r="S71" s="2">
        <v>0.6</v>
      </c>
      <c r="T71" s="1">
        <v>232800</v>
      </c>
      <c r="U71" s="1">
        <v>69</v>
      </c>
      <c r="V71" s="1">
        <v>0.17</v>
      </c>
      <c r="W71" s="1">
        <v>5</v>
      </c>
      <c r="X71" s="2">
        <v>0.34</v>
      </c>
      <c r="Y71" s="1">
        <v>98840</v>
      </c>
      <c r="Z71" s="1">
        <v>69</v>
      </c>
      <c r="AA71" s="1">
        <v>0.43</v>
      </c>
      <c r="AB71" s="1">
        <v>7</v>
      </c>
      <c r="AC71" s="2">
        <v>1.27</v>
      </c>
      <c r="AD71" s="1">
        <v>205770</v>
      </c>
      <c r="AE71" s="1">
        <v>77</v>
      </c>
      <c r="AF71" s="1">
        <v>0.47</v>
      </c>
      <c r="AG71" s="1">
        <v>3</v>
      </c>
      <c r="AH71" s="2">
        <v>1.39</v>
      </c>
      <c r="AI71" s="1">
        <v>88550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4">
      <c r="A72" s="1"/>
      <c r="B72" s="1"/>
      <c r="C72" s="1"/>
      <c r="D72" s="1"/>
      <c r="E72" s="1"/>
      <c r="F72" s="1">
        <v>88</v>
      </c>
      <c r="G72" s="1">
        <v>0.25</v>
      </c>
      <c r="H72" s="1">
        <v>1</v>
      </c>
      <c r="I72" s="2">
        <v>1.17</v>
      </c>
      <c r="J72" s="1">
        <v>47680</v>
      </c>
      <c r="K72" s="1">
        <v>70</v>
      </c>
      <c r="L72" s="1">
        <v>0.16</v>
      </c>
      <c r="M72" s="1">
        <v>4</v>
      </c>
      <c r="N72" s="2">
        <v>0.42</v>
      </c>
      <c r="O72" s="1">
        <v>101410</v>
      </c>
      <c r="P72" s="1">
        <v>70</v>
      </c>
      <c r="Q72" s="1">
        <v>0.15</v>
      </c>
      <c r="R72" s="1">
        <v>6</v>
      </c>
      <c r="S72" s="2">
        <v>0.56000000000000005</v>
      </c>
      <c r="T72" s="1">
        <v>216130</v>
      </c>
      <c r="U72" s="1">
        <v>70</v>
      </c>
      <c r="V72" s="1">
        <v>0.17</v>
      </c>
      <c r="W72" s="1">
        <v>5</v>
      </c>
      <c r="X72" s="2">
        <v>0.69</v>
      </c>
      <c r="Y72" s="1">
        <v>200630</v>
      </c>
      <c r="Z72" s="1">
        <v>70</v>
      </c>
      <c r="AA72" s="1">
        <v>0.19</v>
      </c>
      <c r="AB72" s="1">
        <v>3</v>
      </c>
      <c r="AC72" s="2">
        <v>0.73</v>
      </c>
      <c r="AD72" s="1">
        <v>117830</v>
      </c>
      <c r="AE72" s="1">
        <v>78</v>
      </c>
      <c r="AF72" s="1">
        <v>0.16</v>
      </c>
      <c r="AG72" s="1">
        <v>1</v>
      </c>
      <c r="AH72" s="2">
        <v>0.42</v>
      </c>
      <c r="AI72" s="1">
        <v>26910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4">
      <c r="A73" s="1"/>
      <c r="B73" s="1"/>
      <c r="C73" s="1"/>
      <c r="D73" s="1"/>
      <c r="E73" s="1"/>
      <c r="F73" s="1">
        <v>89</v>
      </c>
      <c r="G73" s="1">
        <v>0.74</v>
      </c>
      <c r="H73" s="1">
        <v>3</v>
      </c>
      <c r="I73" s="2">
        <v>3.45</v>
      </c>
      <c r="J73" s="1">
        <v>140610</v>
      </c>
      <c r="K73" s="1">
        <v>71</v>
      </c>
      <c r="L73" s="1">
        <v>0.12</v>
      </c>
      <c r="M73" s="1">
        <v>3</v>
      </c>
      <c r="N73" s="2">
        <v>0.24</v>
      </c>
      <c r="O73" s="1">
        <v>58920</v>
      </c>
      <c r="P73" s="1">
        <v>71</v>
      </c>
      <c r="Q73" s="1">
        <v>0.15</v>
      </c>
      <c r="R73" s="1">
        <v>6</v>
      </c>
      <c r="S73" s="2">
        <v>0.57999999999999996</v>
      </c>
      <c r="T73" s="1">
        <v>225150</v>
      </c>
      <c r="U73" s="1">
        <v>71</v>
      </c>
      <c r="V73" s="1">
        <v>0.17</v>
      </c>
      <c r="W73" s="1">
        <v>5</v>
      </c>
      <c r="X73" s="2">
        <v>0.54</v>
      </c>
      <c r="Y73" s="1">
        <v>156550</v>
      </c>
      <c r="Z73" s="1">
        <v>71</v>
      </c>
      <c r="AA73" s="1">
        <v>0.12</v>
      </c>
      <c r="AB73" s="1">
        <v>2</v>
      </c>
      <c r="AC73" s="2">
        <v>0.35</v>
      </c>
      <c r="AD73" s="1">
        <v>56110</v>
      </c>
      <c r="AE73" s="1">
        <v>79</v>
      </c>
      <c r="AF73" s="1">
        <v>0.16</v>
      </c>
      <c r="AG73" s="1">
        <v>1</v>
      </c>
      <c r="AH73" s="2">
        <v>0.35</v>
      </c>
      <c r="AI73" s="1">
        <v>22140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4">
      <c r="A74" s="1"/>
      <c r="B74" s="1"/>
      <c r="C74" s="1"/>
      <c r="D74" s="1"/>
      <c r="E74" s="1"/>
      <c r="F74" s="1">
        <v>90</v>
      </c>
      <c r="G74" s="1">
        <v>0.25</v>
      </c>
      <c r="H74" s="1">
        <v>1</v>
      </c>
      <c r="I74" s="2">
        <v>0.21</v>
      </c>
      <c r="J74" s="1">
        <v>8620</v>
      </c>
      <c r="K74" s="1">
        <v>72</v>
      </c>
      <c r="L74" s="1">
        <v>0.12</v>
      </c>
      <c r="M74" s="1">
        <v>3</v>
      </c>
      <c r="N74" s="2">
        <v>0.37</v>
      </c>
      <c r="O74" s="1">
        <v>90770</v>
      </c>
      <c r="P74" s="1">
        <v>72</v>
      </c>
      <c r="Q74" s="1">
        <v>0.21</v>
      </c>
      <c r="R74" s="1">
        <v>8</v>
      </c>
      <c r="S74" s="2">
        <v>1.03</v>
      </c>
      <c r="T74" s="1">
        <v>401650</v>
      </c>
      <c r="U74" s="1">
        <v>72</v>
      </c>
      <c r="V74" s="1">
        <v>0.14000000000000001</v>
      </c>
      <c r="W74" s="1">
        <v>4</v>
      </c>
      <c r="X74" s="2">
        <v>0.46</v>
      </c>
      <c r="Y74" s="1">
        <v>134430</v>
      </c>
      <c r="Z74" s="1">
        <v>72</v>
      </c>
      <c r="AA74" s="1">
        <v>0.06</v>
      </c>
      <c r="AB74" s="1">
        <v>1</v>
      </c>
      <c r="AC74" s="2">
        <v>0.16</v>
      </c>
      <c r="AD74" s="1">
        <v>26300</v>
      </c>
      <c r="AE74" s="1">
        <v>80</v>
      </c>
      <c r="AF74" s="1">
        <v>0.16</v>
      </c>
      <c r="AG74" s="1">
        <v>1</v>
      </c>
      <c r="AH74" s="2">
        <v>1.1100000000000001</v>
      </c>
      <c r="AI74" s="1">
        <v>70710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4">
      <c r="A75" s="1"/>
      <c r="B75" s="1"/>
      <c r="C75" s="1"/>
      <c r="D75" s="1"/>
      <c r="E75" s="1"/>
      <c r="F75" s="1">
        <v>94</v>
      </c>
      <c r="G75" s="1">
        <v>0.25</v>
      </c>
      <c r="H75" s="1">
        <v>1</v>
      </c>
      <c r="I75" s="2">
        <v>2.0299999999999998</v>
      </c>
      <c r="J75" s="1">
        <v>82790</v>
      </c>
      <c r="K75" s="1">
        <v>73</v>
      </c>
      <c r="L75" s="1">
        <v>0.12</v>
      </c>
      <c r="M75" s="1">
        <v>3</v>
      </c>
      <c r="N75" s="2">
        <v>0.39</v>
      </c>
      <c r="O75" s="1">
        <v>95860</v>
      </c>
      <c r="P75" s="1">
        <v>73</v>
      </c>
      <c r="Q75" s="1">
        <v>0.21</v>
      </c>
      <c r="R75" s="1">
        <v>8</v>
      </c>
      <c r="S75" s="2">
        <v>0.78</v>
      </c>
      <c r="T75" s="1">
        <v>301210</v>
      </c>
      <c r="U75" s="1">
        <v>73</v>
      </c>
      <c r="V75" s="1">
        <v>0.1</v>
      </c>
      <c r="W75" s="1">
        <v>3</v>
      </c>
      <c r="X75" s="2">
        <v>0.35</v>
      </c>
      <c r="Y75" s="1">
        <v>103340</v>
      </c>
      <c r="Z75" s="1">
        <v>73</v>
      </c>
      <c r="AA75" s="1">
        <v>0.31</v>
      </c>
      <c r="AB75" s="1">
        <v>5</v>
      </c>
      <c r="AC75" s="2">
        <v>0.95</v>
      </c>
      <c r="AD75" s="1">
        <v>153700</v>
      </c>
      <c r="AE75" s="1">
        <v>82</v>
      </c>
      <c r="AF75" s="1">
        <v>0.16</v>
      </c>
      <c r="AG75" s="1">
        <v>1</v>
      </c>
      <c r="AH75" s="2">
        <v>1.17</v>
      </c>
      <c r="AI75" s="1">
        <v>74190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4">
      <c r="A76" s="1"/>
      <c r="B76" s="1"/>
      <c r="C76" s="1"/>
      <c r="D76" s="1"/>
      <c r="E76" s="1"/>
      <c r="F76" s="1">
        <v>100</v>
      </c>
      <c r="G76" s="1">
        <v>0.25</v>
      </c>
      <c r="H76" s="1">
        <v>1</v>
      </c>
      <c r="I76" s="2">
        <v>1.99</v>
      </c>
      <c r="J76" s="1">
        <v>81050</v>
      </c>
      <c r="K76" s="1">
        <v>74</v>
      </c>
      <c r="L76" s="1">
        <v>0.04</v>
      </c>
      <c r="M76" s="1">
        <v>1</v>
      </c>
      <c r="N76" s="2">
        <v>0.15</v>
      </c>
      <c r="O76" s="1">
        <v>36360</v>
      </c>
      <c r="P76" s="1">
        <v>74</v>
      </c>
      <c r="Q76" s="1">
        <v>0.08</v>
      </c>
      <c r="R76" s="1">
        <v>3</v>
      </c>
      <c r="S76" s="2">
        <v>0.32</v>
      </c>
      <c r="T76" s="1">
        <v>126090</v>
      </c>
      <c r="U76" s="1">
        <v>74</v>
      </c>
      <c r="V76" s="1">
        <v>7.0000000000000007E-2</v>
      </c>
      <c r="W76" s="1">
        <v>2</v>
      </c>
      <c r="X76" s="2">
        <v>0.36</v>
      </c>
      <c r="Y76" s="1">
        <v>105820</v>
      </c>
      <c r="Z76" s="1">
        <v>75</v>
      </c>
      <c r="AA76" s="1">
        <v>0.37</v>
      </c>
      <c r="AB76" s="1">
        <v>6</v>
      </c>
      <c r="AC76" s="2">
        <v>0.91</v>
      </c>
      <c r="AD76" s="1">
        <v>147680</v>
      </c>
      <c r="AE76" s="1">
        <v>83</v>
      </c>
      <c r="AF76" s="1">
        <v>0.16</v>
      </c>
      <c r="AG76" s="1">
        <v>1</v>
      </c>
      <c r="AH76" s="2">
        <v>0.45</v>
      </c>
      <c r="AI76" s="1">
        <v>28530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4">
      <c r="A77" s="1"/>
      <c r="B77" s="1"/>
      <c r="C77" s="1"/>
      <c r="D77" s="1"/>
      <c r="E77" s="1"/>
      <c r="F77" s="1">
        <v>102</v>
      </c>
      <c r="G77" s="1">
        <v>0.25</v>
      </c>
      <c r="H77" s="1">
        <v>1</v>
      </c>
      <c r="I77" s="2">
        <v>5.15</v>
      </c>
      <c r="J77" s="1">
        <v>210150</v>
      </c>
      <c r="K77" s="1">
        <v>75</v>
      </c>
      <c r="L77" s="1">
        <v>0.12</v>
      </c>
      <c r="M77" s="1">
        <v>3</v>
      </c>
      <c r="N77" s="2">
        <v>0.4</v>
      </c>
      <c r="O77" s="1">
        <v>98100</v>
      </c>
      <c r="P77" s="1">
        <v>75</v>
      </c>
      <c r="Q77" s="1">
        <v>0.23</v>
      </c>
      <c r="R77" s="1">
        <v>9</v>
      </c>
      <c r="S77" s="2">
        <v>0.8</v>
      </c>
      <c r="T77" s="1">
        <v>309770</v>
      </c>
      <c r="U77" s="1">
        <v>75</v>
      </c>
      <c r="V77" s="1">
        <v>0.17</v>
      </c>
      <c r="W77" s="1">
        <v>5</v>
      </c>
      <c r="X77" s="2">
        <v>0.49</v>
      </c>
      <c r="Y77" s="1">
        <v>144360</v>
      </c>
      <c r="Z77" s="1">
        <v>76</v>
      </c>
      <c r="AA77" s="1">
        <v>0.19</v>
      </c>
      <c r="AB77" s="1">
        <v>3</v>
      </c>
      <c r="AC77" s="2">
        <v>0.72</v>
      </c>
      <c r="AD77" s="1">
        <v>116110</v>
      </c>
      <c r="AE77" s="1">
        <v>84</v>
      </c>
      <c r="AF77" s="1">
        <v>0.16</v>
      </c>
      <c r="AG77" s="1">
        <v>1</v>
      </c>
      <c r="AH77" s="2">
        <v>0.8</v>
      </c>
      <c r="AI77" s="1">
        <v>51070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4">
      <c r="A78" s="1"/>
      <c r="B78" s="1"/>
      <c r="C78" s="1"/>
      <c r="D78" s="1"/>
      <c r="E78" s="1"/>
      <c r="F78" s="1">
        <v>103</v>
      </c>
      <c r="G78" s="1">
        <v>0.25</v>
      </c>
      <c r="H78" s="1">
        <v>1</v>
      </c>
      <c r="I78" s="2">
        <v>4.34</v>
      </c>
      <c r="J78" s="1">
        <v>176870</v>
      </c>
      <c r="K78" s="1">
        <v>76</v>
      </c>
      <c r="L78" s="1">
        <v>0.08</v>
      </c>
      <c r="M78" s="1">
        <v>2</v>
      </c>
      <c r="N78" s="2">
        <v>0.36</v>
      </c>
      <c r="O78" s="1">
        <v>88120</v>
      </c>
      <c r="P78" s="1">
        <v>76</v>
      </c>
      <c r="Q78" s="1">
        <v>0.1</v>
      </c>
      <c r="R78" s="1">
        <v>4</v>
      </c>
      <c r="S78" s="2">
        <v>0.36</v>
      </c>
      <c r="T78" s="1">
        <v>140910</v>
      </c>
      <c r="U78" s="1">
        <v>76</v>
      </c>
      <c r="V78" s="1">
        <v>0.21</v>
      </c>
      <c r="W78" s="1">
        <v>6</v>
      </c>
      <c r="X78" s="2">
        <v>0.56999999999999995</v>
      </c>
      <c r="Y78" s="1">
        <v>166020</v>
      </c>
      <c r="Z78" s="1">
        <v>77</v>
      </c>
      <c r="AA78" s="1">
        <v>0.25</v>
      </c>
      <c r="AB78" s="1">
        <v>4</v>
      </c>
      <c r="AC78" s="2">
        <v>1.26</v>
      </c>
      <c r="AD78" s="1">
        <v>204240</v>
      </c>
      <c r="AE78" s="1">
        <v>87</v>
      </c>
      <c r="AF78" s="1">
        <v>0.16</v>
      </c>
      <c r="AG78" s="1">
        <v>1</v>
      </c>
      <c r="AH78" s="2">
        <v>0.91</v>
      </c>
      <c r="AI78" s="1">
        <v>57880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4">
      <c r="A79" s="1"/>
      <c r="B79" s="1"/>
      <c r="C79" s="1"/>
      <c r="D79" s="1"/>
      <c r="E79" s="1"/>
      <c r="F79" s="1">
        <v>111</v>
      </c>
      <c r="G79" s="1">
        <v>0.25</v>
      </c>
      <c r="H79" s="1">
        <v>1</v>
      </c>
      <c r="I79" s="2">
        <v>12.69</v>
      </c>
      <c r="J79" s="1">
        <v>517830</v>
      </c>
      <c r="K79" s="1">
        <v>77</v>
      </c>
      <c r="L79" s="1">
        <v>0.08</v>
      </c>
      <c r="M79" s="1">
        <v>2</v>
      </c>
      <c r="N79" s="2">
        <v>0.45</v>
      </c>
      <c r="O79" s="1">
        <v>110120</v>
      </c>
      <c r="P79" s="1">
        <v>77</v>
      </c>
      <c r="Q79" s="1">
        <v>0.05</v>
      </c>
      <c r="R79" s="1">
        <v>2</v>
      </c>
      <c r="S79" s="2">
        <v>0.24</v>
      </c>
      <c r="T79" s="1">
        <v>91960</v>
      </c>
      <c r="U79" s="1">
        <v>77</v>
      </c>
      <c r="V79" s="1">
        <v>0.1</v>
      </c>
      <c r="W79" s="1">
        <v>3</v>
      </c>
      <c r="X79" s="2">
        <v>0.49</v>
      </c>
      <c r="Y79" s="1">
        <v>141880</v>
      </c>
      <c r="Z79" s="1">
        <v>78</v>
      </c>
      <c r="AA79" s="1">
        <v>0.19</v>
      </c>
      <c r="AB79" s="1">
        <v>3</v>
      </c>
      <c r="AC79" s="2">
        <v>0.71</v>
      </c>
      <c r="AD79" s="1">
        <v>114210</v>
      </c>
      <c r="AE79" s="1">
        <v>90</v>
      </c>
      <c r="AF79" s="1">
        <v>0.16</v>
      </c>
      <c r="AG79" s="1">
        <v>1</v>
      </c>
      <c r="AH79" s="2">
        <v>0.76</v>
      </c>
      <c r="AI79" s="1">
        <v>48340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4">
      <c r="A80" s="1"/>
      <c r="B80" s="1"/>
      <c r="C80" s="1"/>
      <c r="D80" s="1"/>
      <c r="E80" s="1"/>
      <c r="F80" s="1">
        <v>114</v>
      </c>
      <c r="G80" s="1">
        <v>0.25</v>
      </c>
      <c r="H80" s="1">
        <v>1</v>
      </c>
      <c r="I80" s="2">
        <v>4.93</v>
      </c>
      <c r="J80" s="1">
        <v>201340</v>
      </c>
      <c r="K80" s="1">
        <v>78</v>
      </c>
      <c r="L80" s="1">
        <v>0.08</v>
      </c>
      <c r="M80" s="1">
        <v>2</v>
      </c>
      <c r="N80" s="2">
        <v>0.86</v>
      </c>
      <c r="O80" s="1">
        <v>209030</v>
      </c>
      <c r="P80" s="1">
        <v>78</v>
      </c>
      <c r="Q80" s="1">
        <v>0.05</v>
      </c>
      <c r="R80" s="1">
        <v>2</v>
      </c>
      <c r="S80" s="2">
        <v>0.19</v>
      </c>
      <c r="T80" s="1">
        <v>72660</v>
      </c>
      <c r="U80" s="1">
        <v>78</v>
      </c>
      <c r="V80" s="1">
        <v>7.0000000000000007E-2</v>
      </c>
      <c r="W80" s="1">
        <v>2</v>
      </c>
      <c r="X80" s="2">
        <v>0.23</v>
      </c>
      <c r="Y80" s="1">
        <v>68070</v>
      </c>
      <c r="Z80" s="1">
        <v>79</v>
      </c>
      <c r="AA80" s="1">
        <v>0.31</v>
      </c>
      <c r="AB80" s="1">
        <v>5</v>
      </c>
      <c r="AC80" s="2">
        <v>1.07</v>
      </c>
      <c r="AD80" s="1">
        <v>173570</v>
      </c>
      <c r="AE80" s="1">
        <v>91</v>
      </c>
      <c r="AF80" s="1">
        <v>0.16</v>
      </c>
      <c r="AG80" s="1">
        <v>1</v>
      </c>
      <c r="AH80" s="2">
        <v>0.38</v>
      </c>
      <c r="AI80" s="1">
        <v>24060</v>
      </c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4">
      <c r="A81" s="1"/>
      <c r="B81" s="1"/>
      <c r="C81" s="1"/>
      <c r="D81" s="1"/>
      <c r="E81" s="1"/>
      <c r="F81" s="1">
        <v>116</v>
      </c>
      <c r="G81" s="1">
        <v>0.25</v>
      </c>
      <c r="H81" s="1">
        <v>1</v>
      </c>
      <c r="I81" s="2">
        <v>9.56</v>
      </c>
      <c r="J81" s="1">
        <v>390200</v>
      </c>
      <c r="K81" s="1">
        <v>79</v>
      </c>
      <c r="L81" s="1">
        <v>0.08</v>
      </c>
      <c r="M81" s="1">
        <v>2</v>
      </c>
      <c r="N81" s="2">
        <v>0.3</v>
      </c>
      <c r="O81" s="1">
        <v>73000</v>
      </c>
      <c r="P81" s="1">
        <v>79</v>
      </c>
      <c r="Q81" s="1">
        <v>0.31</v>
      </c>
      <c r="R81" s="1">
        <v>12</v>
      </c>
      <c r="S81" s="2">
        <v>1.45</v>
      </c>
      <c r="T81" s="1">
        <v>561390</v>
      </c>
      <c r="U81" s="1">
        <v>79</v>
      </c>
      <c r="V81" s="1">
        <v>0.1</v>
      </c>
      <c r="W81" s="1">
        <v>3</v>
      </c>
      <c r="X81" s="2">
        <v>0.56999999999999995</v>
      </c>
      <c r="Y81" s="1">
        <v>166440</v>
      </c>
      <c r="Z81" s="1">
        <v>80</v>
      </c>
      <c r="AA81" s="1">
        <v>0.25</v>
      </c>
      <c r="AB81" s="1">
        <v>4</v>
      </c>
      <c r="AC81" s="2">
        <v>1.35</v>
      </c>
      <c r="AD81" s="1">
        <v>217730</v>
      </c>
      <c r="AE81" s="1">
        <v>95</v>
      </c>
      <c r="AF81" s="1">
        <v>0.31</v>
      </c>
      <c r="AG81" s="1">
        <v>2</v>
      </c>
      <c r="AH81" s="2">
        <v>2.75</v>
      </c>
      <c r="AI81" s="1">
        <v>174900</v>
      </c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>
        <v>80</v>
      </c>
      <c r="L82" s="1">
        <v>0.12</v>
      </c>
      <c r="M82" s="1">
        <v>3</v>
      </c>
      <c r="N82" s="2">
        <v>0.54</v>
      </c>
      <c r="O82" s="1">
        <v>130580</v>
      </c>
      <c r="P82" s="1">
        <v>80</v>
      </c>
      <c r="Q82" s="1">
        <v>0.03</v>
      </c>
      <c r="R82" s="1">
        <v>1</v>
      </c>
      <c r="S82" s="2">
        <v>0.11</v>
      </c>
      <c r="T82" s="1">
        <v>41440</v>
      </c>
      <c r="U82" s="1">
        <v>80</v>
      </c>
      <c r="V82" s="1">
        <v>0.14000000000000001</v>
      </c>
      <c r="W82" s="1">
        <v>4</v>
      </c>
      <c r="X82" s="2">
        <v>0.56000000000000005</v>
      </c>
      <c r="Y82" s="1">
        <v>162600</v>
      </c>
      <c r="Z82" s="1">
        <v>81</v>
      </c>
      <c r="AA82" s="1">
        <v>0.19</v>
      </c>
      <c r="AB82" s="1">
        <v>3</v>
      </c>
      <c r="AC82" s="2">
        <v>0.93</v>
      </c>
      <c r="AD82" s="1">
        <v>150920</v>
      </c>
      <c r="AE82" s="1">
        <v>96</v>
      </c>
      <c r="AF82" s="1">
        <v>0.16</v>
      </c>
      <c r="AG82" s="1">
        <v>1</v>
      </c>
      <c r="AH82" s="2">
        <v>0.73</v>
      </c>
      <c r="AI82" s="1">
        <v>46670</v>
      </c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>
        <v>81</v>
      </c>
      <c r="L83" s="1">
        <v>0.16</v>
      </c>
      <c r="M83" s="1">
        <v>4</v>
      </c>
      <c r="N83" s="2">
        <v>0.85</v>
      </c>
      <c r="O83" s="1">
        <v>207580</v>
      </c>
      <c r="P83" s="1">
        <v>81</v>
      </c>
      <c r="Q83" s="1">
        <v>0.15</v>
      </c>
      <c r="R83" s="1">
        <v>6</v>
      </c>
      <c r="S83" s="2">
        <v>0.77</v>
      </c>
      <c r="T83" s="1">
        <v>300930</v>
      </c>
      <c r="U83" s="1">
        <v>81</v>
      </c>
      <c r="V83" s="1">
        <v>7.0000000000000007E-2</v>
      </c>
      <c r="W83" s="1">
        <v>2</v>
      </c>
      <c r="X83" s="2">
        <v>0.36</v>
      </c>
      <c r="Y83" s="1">
        <v>105490</v>
      </c>
      <c r="Z83" s="1">
        <v>82</v>
      </c>
      <c r="AA83" s="1">
        <v>0.12</v>
      </c>
      <c r="AB83" s="1">
        <v>2</v>
      </c>
      <c r="AC83" s="2">
        <v>0.44</v>
      </c>
      <c r="AD83" s="1">
        <v>70960</v>
      </c>
      <c r="AE83" s="1">
        <v>97</v>
      </c>
      <c r="AF83" s="1">
        <v>0.31</v>
      </c>
      <c r="AG83" s="1">
        <v>2</v>
      </c>
      <c r="AH83" s="2">
        <v>1.75</v>
      </c>
      <c r="AI83" s="1">
        <v>110990</v>
      </c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>
        <v>82</v>
      </c>
      <c r="L84" s="1">
        <v>0.12</v>
      </c>
      <c r="M84" s="1">
        <v>3</v>
      </c>
      <c r="N84" s="2">
        <v>0.71</v>
      </c>
      <c r="O84" s="1">
        <v>171680</v>
      </c>
      <c r="P84" s="1">
        <v>82</v>
      </c>
      <c r="Q84" s="1">
        <v>0.03</v>
      </c>
      <c r="R84" s="1">
        <v>1</v>
      </c>
      <c r="S84" s="2">
        <v>7.0000000000000007E-2</v>
      </c>
      <c r="T84" s="1">
        <v>27320</v>
      </c>
      <c r="U84" s="1">
        <v>82</v>
      </c>
      <c r="V84" s="1">
        <v>7.0000000000000007E-2</v>
      </c>
      <c r="W84" s="1">
        <v>2</v>
      </c>
      <c r="X84" s="2">
        <v>0.38</v>
      </c>
      <c r="Y84" s="1">
        <v>110300</v>
      </c>
      <c r="Z84" s="1">
        <v>83</v>
      </c>
      <c r="AA84" s="1">
        <v>0.19</v>
      </c>
      <c r="AB84" s="1">
        <v>3</v>
      </c>
      <c r="AC84" s="2">
        <v>0.7</v>
      </c>
      <c r="AD84" s="1">
        <v>112560</v>
      </c>
      <c r="AE84" s="1">
        <v>98</v>
      </c>
      <c r="AF84" s="1">
        <v>0.16</v>
      </c>
      <c r="AG84" s="1">
        <v>1</v>
      </c>
      <c r="AH84" s="2">
        <v>0.91</v>
      </c>
      <c r="AI84" s="1">
        <v>57860</v>
      </c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>
        <v>83</v>
      </c>
      <c r="L85" s="1">
        <v>0.16</v>
      </c>
      <c r="M85" s="1">
        <v>4</v>
      </c>
      <c r="N85" s="2">
        <v>0.95</v>
      </c>
      <c r="O85" s="1">
        <v>230170</v>
      </c>
      <c r="P85" s="1">
        <v>83</v>
      </c>
      <c r="Q85" s="1">
        <v>0.08</v>
      </c>
      <c r="R85" s="1">
        <v>3</v>
      </c>
      <c r="S85" s="2">
        <v>0.26</v>
      </c>
      <c r="T85" s="1">
        <v>101170</v>
      </c>
      <c r="U85" s="1">
        <v>83</v>
      </c>
      <c r="V85" s="1">
        <v>7.0000000000000007E-2</v>
      </c>
      <c r="W85" s="1">
        <v>2</v>
      </c>
      <c r="X85" s="2">
        <v>0.43</v>
      </c>
      <c r="Y85" s="1">
        <v>124850</v>
      </c>
      <c r="Z85" s="1">
        <v>84</v>
      </c>
      <c r="AA85" s="1">
        <v>0.12</v>
      </c>
      <c r="AB85" s="1">
        <v>2</v>
      </c>
      <c r="AC85" s="2">
        <v>1.19</v>
      </c>
      <c r="AD85" s="1">
        <v>192530</v>
      </c>
      <c r="AE85" s="1">
        <v>99</v>
      </c>
      <c r="AF85" s="1">
        <v>0.47</v>
      </c>
      <c r="AG85" s="1">
        <v>3</v>
      </c>
      <c r="AH85" s="2">
        <v>5.92</v>
      </c>
      <c r="AI85" s="1">
        <v>376150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>
        <v>85</v>
      </c>
      <c r="L86" s="1">
        <v>0.04</v>
      </c>
      <c r="M86" s="1">
        <v>1</v>
      </c>
      <c r="N86" s="2">
        <v>0.23</v>
      </c>
      <c r="O86" s="1">
        <v>55220</v>
      </c>
      <c r="P86" s="1">
        <v>84</v>
      </c>
      <c r="Q86" s="1">
        <v>0.03</v>
      </c>
      <c r="R86" s="1">
        <v>1</v>
      </c>
      <c r="S86" s="2">
        <v>0.12</v>
      </c>
      <c r="T86" s="1">
        <v>45160</v>
      </c>
      <c r="U86" s="1">
        <v>84</v>
      </c>
      <c r="V86" s="1">
        <v>0.17</v>
      </c>
      <c r="W86" s="1">
        <v>5</v>
      </c>
      <c r="X86" s="2">
        <v>0.81</v>
      </c>
      <c r="Y86" s="1">
        <v>236720</v>
      </c>
      <c r="Z86" s="1">
        <v>85</v>
      </c>
      <c r="AA86" s="1">
        <v>0.06</v>
      </c>
      <c r="AB86" s="1">
        <v>1</v>
      </c>
      <c r="AC86" s="2">
        <v>0.13</v>
      </c>
      <c r="AD86" s="1">
        <v>20850</v>
      </c>
      <c r="AE86" s="1">
        <v>108</v>
      </c>
      <c r="AF86" s="1">
        <v>0.16</v>
      </c>
      <c r="AG86" s="1">
        <v>1</v>
      </c>
      <c r="AH86" s="2">
        <v>1.35</v>
      </c>
      <c r="AI86" s="1">
        <v>85690</v>
      </c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>
        <v>86</v>
      </c>
      <c r="L87" s="1">
        <v>0.08</v>
      </c>
      <c r="M87" s="1">
        <v>2</v>
      </c>
      <c r="N87" s="2">
        <v>0.42</v>
      </c>
      <c r="O87" s="1">
        <v>102710</v>
      </c>
      <c r="P87" s="1">
        <v>85</v>
      </c>
      <c r="Q87" s="1">
        <v>0.13</v>
      </c>
      <c r="R87" s="1">
        <v>5</v>
      </c>
      <c r="S87" s="2">
        <v>0.71</v>
      </c>
      <c r="T87" s="1">
        <v>275680</v>
      </c>
      <c r="U87" s="1">
        <v>85</v>
      </c>
      <c r="V87" s="1">
        <v>0.17</v>
      </c>
      <c r="W87" s="1">
        <v>5</v>
      </c>
      <c r="X87" s="2">
        <v>0.81</v>
      </c>
      <c r="Y87" s="1">
        <v>237660</v>
      </c>
      <c r="Z87" s="1">
        <v>86</v>
      </c>
      <c r="AA87" s="1">
        <v>0.06</v>
      </c>
      <c r="AB87" s="1">
        <v>1</v>
      </c>
      <c r="AC87" s="2">
        <v>0.31</v>
      </c>
      <c r="AD87" s="1">
        <v>50310</v>
      </c>
      <c r="AE87" s="1">
        <v>118</v>
      </c>
      <c r="AF87" s="1">
        <v>0.16</v>
      </c>
      <c r="AG87" s="1">
        <v>1</v>
      </c>
      <c r="AH87" s="2">
        <v>2.64</v>
      </c>
      <c r="AI87" s="1">
        <v>167570</v>
      </c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>
        <v>87</v>
      </c>
      <c r="L88" s="1">
        <v>0.08</v>
      </c>
      <c r="M88" s="1">
        <v>2</v>
      </c>
      <c r="N88" s="2">
        <v>0.56999999999999995</v>
      </c>
      <c r="O88" s="1">
        <v>139430</v>
      </c>
      <c r="P88" s="1">
        <v>86</v>
      </c>
      <c r="Q88" s="1">
        <v>0.13</v>
      </c>
      <c r="R88" s="1">
        <v>5</v>
      </c>
      <c r="S88" s="2">
        <v>0.77</v>
      </c>
      <c r="T88" s="1">
        <v>297220</v>
      </c>
      <c r="U88" s="1">
        <v>86</v>
      </c>
      <c r="V88" s="1">
        <v>7.0000000000000007E-2</v>
      </c>
      <c r="W88" s="1">
        <v>2</v>
      </c>
      <c r="X88" s="2">
        <v>0.19</v>
      </c>
      <c r="Y88" s="1">
        <v>55330</v>
      </c>
      <c r="Z88" s="1">
        <v>87</v>
      </c>
      <c r="AA88" s="1">
        <v>0.12</v>
      </c>
      <c r="AB88" s="1">
        <v>2</v>
      </c>
      <c r="AC88" s="2">
        <v>0.64</v>
      </c>
      <c r="AD88" s="1">
        <v>103200</v>
      </c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88</v>
      </c>
      <c r="L89" s="1">
        <v>0.16</v>
      </c>
      <c r="M89" s="1">
        <v>4</v>
      </c>
      <c r="N89" s="2">
        <v>1.4</v>
      </c>
      <c r="O89" s="1">
        <v>341570</v>
      </c>
      <c r="P89" s="1">
        <v>87</v>
      </c>
      <c r="Q89" s="1">
        <v>0.08</v>
      </c>
      <c r="R89" s="1">
        <v>3</v>
      </c>
      <c r="S89" s="2">
        <v>0.46</v>
      </c>
      <c r="T89" s="1">
        <v>177070</v>
      </c>
      <c r="U89" s="1">
        <v>87</v>
      </c>
      <c r="V89" s="1">
        <v>0.14000000000000001</v>
      </c>
      <c r="W89" s="1">
        <v>4</v>
      </c>
      <c r="X89" s="2">
        <v>0.59</v>
      </c>
      <c r="Y89" s="1">
        <v>171250</v>
      </c>
      <c r="Z89" s="1">
        <v>88</v>
      </c>
      <c r="AA89" s="1">
        <v>0.19</v>
      </c>
      <c r="AB89" s="1">
        <v>3</v>
      </c>
      <c r="AC89" s="2">
        <v>1.43</v>
      </c>
      <c r="AD89" s="1">
        <v>231250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89</v>
      </c>
      <c r="L90" s="1">
        <v>0.04</v>
      </c>
      <c r="M90" s="1">
        <v>1</v>
      </c>
      <c r="N90" s="2">
        <v>0.23</v>
      </c>
      <c r="O90" s="1">
        <v>55110</v>
      </c>
      <c r="P90" s="1">
        <v>89</v>
      </c>
      <c r="Q90" s="1">
        <v>0.03</v>
      </c>
      <c r="R90" s="1">
        <v>1</v>
      </c>
      <c r="S90" s="2">
        <v>0.05</v>
      </c>
      <c r="T90" s="1">
        <v>20240</v>
      </c>
      <c r="U90" s="1">
        <v>88</v>
      </c>
      <c r="V90" s="1">
        <v>7.0000000000000007E-2</v>
      </c>
      <c r="W90" s="1">
        <v>2</v>
      </c>
      <c r="X90" s="2">
        <v>0.63</v>
      </c>
      <c r="Y90" s="1">
        <v>183450</v>
      </c>
      <c r="Z90" s="1">
        <v>90</v>
      </c>
      <c r="AA90" s="1">
        <v>0.12</v>
      </c>
      <c r="AB90" s="1">
        <v>2</v>
      </c>
      <c r="AC90" s="2">
        <v>0.74</v>
      </c>
      <c r="AD90" s="1">
        <v>120280</v>
      </c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91</v>
      </c>
      <c r="L91" s="1">
        <v>0.04</v>
      </c>
      <c r="M91" s="1">
        <v>1</v>
      </c>
      <c r="N91" s="2">
        <v>0.25</v>
      </c>
      <c r="O91" s="1">
        <v>60470</v>
      </c>
      <c r="P91" s="1">
        <v>90</v>
      </c>
      <c r="Q91" s="1">
        <v>0.03</v>
      </c>
      <c r="R91" s="1">
        <v>1</v>
      </c>
      <c r="S91" s="2">
        <v>0.15</v>
      </c>
      <c r="T91" s="1">
        <v>58450</v>
      </c>
      <c r="U91" s="1">
        <v>90</v>
      </c>
      <c r="V91" s="1">
        <v>0.03</v>
      </c>
      <c r="W91" s="1">
        <v>1</v>
      </c>
      <c r="X91" s="2">
        <v>0.19</v>
      </c>
      <c r="Y91" s="1">
        <v>54820</v>
      </c>
      <c r="Z91" s="1">
        <v>91</v>
      </c>
      <c r="AA91" s="1">
        <v>0.06</v>
      </c>
      <c r="AB91" s="1">
        <v>1</v>
      </c>
      <c r="AC91" s="2">
        <v>0.23</v>
      </c>
      <c r="AD91" s="1">
        <v>36820</v>
      </c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92</v>
      </c>
      <c r="L92" s="1">
        <v>0.12</v>
      </c>
      <c r="M92" s="1">
        <v>3</v>
      </c>
      <c r="N92" s="2">
        <v>0.67</v>
      </c>
      <c r="O92" s="1">
        <v>163160</v>
      </c>
      <c r="P92" s="1">
        <v>91</v>
      </c>
      <c r="Q92" s="1">
        <v>0.15</v>
      </c>
      <c r="R92" s="1">
        <v>6</v>
      </c>
      <c r="S92" s="2">
        <v>1.21</v>
      </c>
      <c r="T92" s="1">
        <v>468590</v>
      </c>
      <c r="U92" s="1">
        <v>91</v>
      </c>
      <c r="V92" s="1">
        <v>7.0000000000000007E-2</v>
      </c>
      <c r="W92" s="1">
        <v>2</v>
      </c>
      <c r="X92" s="2">
        <v>0.5</v>
      </c>
      <c r="Y92" s="1">
        <v>145510</v>
      </c>
      <c r="Z92" s="1">
        <v>92</v>
      </c>
      <c r="AA92" s="1">
        <v>0.06</v>
      </c>
      <c r="AB92" s="1">
        <v>1</v>
      </c>
      <c r="AC92" s="2">
        <v>0.28999999999999998</v>
      </c>
      <c r="AD92" s="1">
        <v>46160</v>
      </c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93</v>
      </c>
      <c r="L93" s="1">
        <v>0.04</v>
      </c>
      <c r="M93" s="1">
        <v>1</v>
      </c>
      <c r="N93" s="2">
        <v>0.56000000000000005</v>
      </c>
      <c r="O93" s="1">
        <v>137460</v>
      </c>
      <c r="P93" s="1">
        <v>92</v>
      </c>
      <c r="Q93" s="1">
        <v>0.1</v>
      </c>
      <c r="R93" s="1">
        <v>4</v>
      </c>
      <c r="S93" s="2">
        <v>0.67</v>
      </c>
      <c r="T93" s="1">
        <v>260150</v>
      </c>
      <c r="U93" s="1">
        <v>92</v>
      </c>
      <c r="V93" s="1">
        <v>0.1</v>
      </c>
      <c r="W93" s="1">
        <v>3</v>
      </c>
      <c r="X93" s="2">
        <v>0.8</v>
      </c>
      <c r="Y93" s="1">
        <v>234380</v>
      </c>
      <c r="Z93" s="1">
        <v>93</v>
      </c>
      <c r="AA93" s="1">
        <v>0.12</v>
      </c>
      <c r="AB93" s="1">
        <v>2</v>
      </c>
      <c r="AC93" s="2">
        <v>0.71</v>
      </c>
      <c r="AD93" s="1">
        <v>114520</v>
      </c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94</v>
      </c>
      <c r="L94" s="1">
        <v>0.08</v>
      </c>
      <c r="M94" s="1">
        <v>2</v>
      </c>
      <c r="N94" s="2">
        <v>0.67</v>
      </c>
      <c r="O94" s="1">
        <v>163970</v>
      </c>
      <c r="P94" s="1">
        <v>94</v>
      </c>
      <c r="Q94" s="1">
        <v>0.05</v>
      </c>
      <c r="R94" s="1">
        <v>2</v>
      </c>
      <c r="S94" s="2">
        <v>0.19</v>
      </c>
      <c r="T94" s="1">
        <v>74860</v>
      </c>
      <c r="U94" s="1">
        <v>94</v>
      </c>
      <c r="V94" s="1">
        <v>7.0000000000000007E-2</v>
      </c>
      <c r="W94" s="1">
        <v>2</v>
      </c>
      <c r="X94" s="2">
        <v>0.39</v>
      </c>
      <c r="Y94" s="1">
        <v>112760</v>
      </c>
      <c r="Z94" s="1">
        <v>94</v>
      </c>
      <c r="AA94" s="1">
        <v>0.06</v>
      </c>
      <c r="AB94" s="1">
        <v>1</v>
      </c>
      <c r="AC94" s="2">
        <v>0.17</v>
      </c>
      <c r="AD94" s="1">
        <v>27980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96</v>
      </c>
      <c r="L95" s="1">
        <v>0.04</v>
      </c>
      <c r="M95" s="1">
        <v>1</v>
      </c>
      <c r="N95" s="2">
        <v>0.77</v>
      </c>
      <c r="O95" s="1">
        <v>188300</v>
      </c>
      <c r="P95" s="1">
        <v>96</v>
      </c>
      <c r="Q95" s="1">
        <v>0.03</v>
      </c>
      <c r="R95" s="1">
        <v>1</v>
      </c>
      <c r="S95" s="2">
        <v>0.15</v>
      </c>
      <c r="T95" s="1">
        <v>56900</v>
      </c>
      <c r="U95" s="1">
        <v>97</v>
      </c>
      <c r="V95" s="1">
        <v>0.1</v>
      </c>
      <c r="W95" s="1">
        <v>3</v>
      </c>
      <c r="X95" s="2">
        <v>0.76</v>
      </c>
      <c r="Y95" s="1">
        <v>221480</v>
      </c>
      <c r="Z95" s="1">
        <v>95</v>
      </c>
      <c r="AA95" s="1">
        <v>0.19</v>
      </c>
      <c r="AB95" s="1">
        <v>3</v>
      </c>
      <c r="AC95" s="2">
        <v>1.66</v>
      </c>
      <c r="AD95" s="1">
        <v>268280</v>
      </c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97</v>
      </c>
      <c r="L96" s="1">
        <v>0.04</v>
      </c>
      <c r="M96" s="1">
        <v>1</v>
      </c>
      <c r="N96" s="2">
        <v>0.08</v>
      </c>
      <c r="O96" s="1">
        <v>19710</v>
      </c>
      <c r="P96" s="1">
        <v>97</v>
      </c>
      <c r="Q96" s="1">
        <v>0.05</v>
      </c>
      <c r="R96" s="1">
        <v>2</v>
      </c>
      <c r="S96" s="2">
        <v>0.44</v>
      </c>
      <c r="T96" s="1">
        <v>169890</v>
      </c>
      <c r="U96" s="1">
        <v>98</v>
      </c>
      <c r="V96" s="1">
        <v>7.0000000000000007E-2</v>
      </c>
      <c r="W96" s="1">
        <v>2</v>
      </c>
      <c r="X96" s="2">
        <v>0.82</v>
      </c>
      <c r="Y96" s="1">
        <v>239900</v>
      </c>
      <c r="Z96" s="1">
        <v>96</v>
      </c>
      <c r="AA96" s="1">
        <v>0.12</v>
      </c>
      <c r="AB96" s="1">
        <v>2</v>
      </c>
      <c r="AC96" s="2">
        <v>0.87</v>
      </c>
      <c r="AD96" s="1">
        <v>139700</v>
      </c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98</v>
      </c>
      <c r="L97" s="1">
        <v>0.16</v>
      </c>
      <c r="M97" s="1">
        <v>4</v>
      </c>
      <c r="N97" s="2">
        <v>0.82</v>
      </c>
      <c r="O97" s="1">
        <v>199070</v>
      </c>
      <c r="P97" s="1">
        <v>98</v>
      </c>
      <c r="Q97" s="1">
        <v>0.08</v>
      </c>
      <c r="R97" s="1">
        <v>3</v>
      </c>
      <c r="S97" s="2">
        <v>0.56000000000000005</v>
      </c>
      <c r="T97" s="1">
        <v>215750</v>
      </c>
      <c r="U97" s="1">
        <v>99</v>
      </c>
      <c r="V97" s="1">
        <v>0.14000000000000001</v>
      </c>
      <c r="W97" s="1">
        <v>4</v>
      </c>
      <c r="X97" s="2">
        <v>1.1399999999999999</v>
      </c>
      <c r="Y97" s="1">
        <v>332260</v>
      </c>
      <c r="Z97" s="1">
        <v>97</v>
      </c>
      <c r="AA97" s="1">
        <v>0.06</v>
      </c>
      <c r="AB97" s="1">
        <v>1</v>
      </c>
      <c r="AC97" s="2">
        <v>0.42</v>
      </c>
      <c r="AD97" s="1">
        <v>67150</v>
      </c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99</v>
      </c>
      <c r="L98" s="1">
        <v>0.04</v>
      </c>
      <c r="M98" s="1">
        <v>1</v>
      </c>
      <c r="N98" s="2">
        <v>0.19</v>
      </c>
      <c r="O98" s="1">
        <v>45720</v>
      </c>
      <c r="P98" s="1">
        <v>99</v>
      </c>
      <c r="Q98" s="1">
        <v>0.08</v>
      </c>
      <c r="R98" s="1">
        <v>3</v>
      </c>
      <c r="S98" s="2">
        <v>0.68</v>
      </c>
      <c r="T98" s="1">
        <v>266020</v>
      </c>
      <c r="U98" s="1">
        <v>100</v>
      </c>
      <c r="V98" s="1">
        <v>7.0000000000000007E-2</v>
      </c>
      <c r="W98" s="1">
        <v>2</v>
      </c>
      <c r="X98" s="2">
        <v>0.65</v>
      </c>
      <c r="Y98" s="1">
        <v>189550</v>
      </c>
      <c r="Z98" s="1">
        <v>98</v>
      </c>
      <c r="AA98" s="1">
        <v>0.12</v>
      </c>
      <c r="AB98" s="1">
        <v>2</v>
      </c>
      <c r="AC98" s="2">
        <v>1.17</v>
      </c>
      <c r="AD98" s="1">
        <v>188180</v>
      </c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100</v>
      </c>
      <c r="L99" s="1">
        <v>0.04</v>
      </c>
      <c r="M99" s="1">
        <v>1</v>
      </c>
      <c r="N99" s="2">
        <v>0.52</v>
      </c>
      <c r="O99" s="1">
        <v>125700</v>
      </c>
      <c r="P99" s="1">
        <v>100</v>
      </c>
      <c r="Q99" s="1">
        <v>0.05</v>
      </c>
      <c r="R99" s="1">
        <v>2</v>
      </c>
      <c r="S99" s="2">
        <v>0.56000000000000005</v>
      </c>
      <c r="T99" s="1">
        <v>216390</v>
      </c>
      <c r="U99" s="1">
        <v>101</v>
      </c>
      <c r="V99" s="1">
        <v>0.03</v>
      </c>
      <c r="W99" s="1">
        <v>1</v>
      </c>
      <c r="X99" s="2">
        <v>0.45</v>
      </c>
      <c r="Y99" s="1">
        <v>132040</v>
      </c>
      <c r="Z99" s="1">
        <v>101</v>
      </c>
      <c r="AA99" s="1">
        <v>0.12</v>
      </c>
      <c r="AB99" s="1">
        <v>2</v>
      </c>
      <c r="AC99" s="2">
        <v>1.1100000000000001</v>
      </c>
      <c r="AD99" s="1">
        <v>179510</v>
      </c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101</v>
      </c>
      <c r="L100" s="1">
        <v>0.16</v>
      </c>
      <c r="M100" s="1">
        <v>4</v>
      </c>
      <c r="N100" s="2">
        <v>1.33</v>
      </c>
      <c r="O100" s="1">
        <v>323560</v>
      </c>
      <c r="P100" s="1">
        <v>101</v>
      </c>
      <c r="Q100" s="1">
        <v>0.03</v>
      </c>
      <c r="R100" s="1">
        <v>1</v>
      </c>
      <c r="S100" s="2">
        <v>0.17</v>
      </c>
      <c r="T100" s="1">
        <v>65990</v>
      </c>
      <c r="U100" s="1">
        <v>102</v>
      </c>
      <c r="V100" s="1">
        <v>0.1</v>
      </c>
      <c r="W100" s="1">
        <v>3</v>
      </c>
      <c r="X100" s="2">
        <v>0.68</v>
      </c>
      <c r="Y100" s="1">
        <v>197460</v>
      </c>
      <c r="Z100" s="1">
        <v>104</v>
      </c>
      <c r="AA100" s="1">
        <v>0.06</v>
      </c>
      <c r="AB100" s="1">
        <v>1</v>
      </c>
      <c r="AC100" s="2">
        <v>0.49</v>
      </c>
      <c r="AD100" s="1">
        <v>79040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103</v>
      </c>
      <c r="L101" s="1">
        <v>0.04</v>
      </c>
      <c r="M101" s="1">
        <v>1</v>
      </c>
      <c r="N101" s="2">
        <v>0.24</v>
      </c>
      <c r="O101" s="1">
        <v>59530</v>
      </c>
      <c r="P101" s="1">
        <v>103</v>
      </c>
      <c r="Q101" s="1">
        <v>0.05</v>
      </c>
      <c r="R101" s="1">
        <v>2</v>
      </c>
      <c r="S101" s="2">
        <v>0.1</v>
      </c>
      <c r="T101" s="1">
        <v>39890</v>
      </c>
      <c r="U101" s="1">
        <v>105</v>
      </c>
      <c r="V101" s="1">
        <v>7.0000000000000007E-2</v>
      </c>
      <c r="W101" s="1">
        <v>2</v>
      </c>
      <c r="X101" s="2">
        <v>0.57999999999999996</v>
      </c>
      <c r="Y101" s="1">
        <v>169670</v>
      </c>
      <c r="Z101" s="1">
        <v>105</v>
      </c>
      <c r="AA101" s="1">
        <v>0.12</v>
      </c>
      <c r="AB101" s="1">
        <v>2</v>
      </c>
      <c r="AC101" s="2">
        <v>0.87</v>
      </c>
      <c r="AD101" s="1">
        <v>140430</v>
      </c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>
        <v>104</v>
      </c>
      <c r="L102" s="1">
        <v>0.04</v>
      </c>
      <c r="M102" s="1">
        <v>1</v>
      </c>
      <c r="N102" s="2">
        <v>0.65</v>
      </c>
      <c r="O102" s="1">
        <v>159350</v>
      </c>
      <c r="P102" s="1">
        <v>104</v>
      </c>
      <c r="Q102" s="1">
        <v>0.03</v>
      </c>
      <c r="R102" s="1">
        <v>1</v>
      </c>
      <c r="S102" s="2">
        <v>7.0000000000000007E-2</v>
      </c>
      <c r="T102" s="1">
        <v>29050</v>
      </c>
      <c r="U102" s="1">
        <v>108</v>
      </c>
      <c r="V102" s="1">
        <v>0.03</v>
      </c>
      <c r="W102" s="1">
        <v>1</v>
      </c>
      <c r="X102" s="2">
        <v>0.36</v>
      </c>
      <c r="Y102" s="1">
        <v>105730</v>
      </c>
      <c r="Z102" s="1">
        <v>109</v>
      </c>
      <c r="AA102" s="1">
        <v>0.06</v>
      </c>
      <c r="AB102" s="1">
        <v>1</v>
      </c>
      <c r="AC102" s="2">
        <v>0.06</v>
      </c>
      <c r="AD102" s="1">
        <v>10480</v>
      </c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>
        <v>105</v>
      </c>
      <c r="L103" s="1">
        <v>0.08</v>
      </c>
      <c r="M103" s="1">
        <v>2</v>
      </c>
      <c r="N103" s="2">
        <v>0.28999999999999998</v>
      </c>
      <c r="O103" s="1">
        <v>71430</v>
      </c>
      <c r="P103" s="1">
        <v>105</v>
      </c>
      <c r="Q103" s="1">
        <v>0.03</v>
      </c>
      <c r="R103" s="1">
        <v>1</v>
      </c>
      <c r="S103" s="2">
        <v>0.37</v>
      </c>
      <c r="T103" s="1">
        <v>142360</v>
      </c>
      <c r="U103" s="1">
        <v>109</v>
      </c>
      <c r="V103" s="1">
        <v>7.0000000000000007E-2</v>
      </c>
      <c r="W103" s="1">
        <v>2</v>
      </c>
      <c r="X103" s="2">
        <v>0.94</v>
      </c>
      <c r="Y103" s="1">
        <v>273670</v>
      </c>
      <c r="Z103" s="1">
        <v>111</v>
      </c>
      <c r="AA103" s="1">
        <v>0.06</v>
      </c>
      <c r="AB103" s="1">
        <v>1</v>
      </c>
      <c r="AC103" s="2">
        <v>0.09</v>
      </c>
      <c r="AD103" s="1">
        <v>14290</v>
      </c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>
        <v>106</v>
      </c>
      <c r="L104" s="1">
        <v>0.04</v>
      </c>
      <c r="M104" s="1">
        <v>1</v>
      </c>
      <c r="N104" s="2">
        <v>0.45</v>
      </c>
      <c r="O104" s="1">
        <v>109770</v>
      </c>
      <c r="P104" s="1">
        <v>106</v>
      </c>
      <c r="Q104" s="1">
        <v>0.03</v>
      </c>
      <c r="R104" s="1">
        <v>1</v>
      </c>
      <c r="S104" s="2">
        <v>0.05</v>
      </c>
      <c r="T104" s="1">
        <v>19320</v>
      </c>
      <c r="U104" s="1">
        <v>116</v>
      </c>
      <c r="V104" s="1">
        <v>0.03</v>
      </c>
      <c r="W104" s="1">
        <v>1</v>
      </c>
      <c r="X104" s="2">
        <v>0.35</v>
      </c>
      <c r="Y104" s="1">
        <v>102290</v>
      </c>
      <c r="Z104" s="1">
        <v>112</v>
      </c>
      <c r="AA104" s="1">
        <v>0.06</v>
      </c>
      <c r="AB104" s="1">
        <v>1</v>
      </c>
      <c r="AC104" s="2">
        <v>0.52</v>
      </c>
      <c r="AD104" s="1">
        <v>83220</v>
      </c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>
        <v>108</v>
      </c>
      <c r="L105" s="1">
        <v>0.04</v>
      </c>
      <c r="M105" s="1">
        <v>1</v>
      </c>
      <c r="N105" s="2">
        <v>0.34</v>
      </c>
      <c r="O105" s="1">
        <v>83880</v>
      </c>
      <c r="P105" s="1">
        <v>107</v>
      </c>
      <c r="Q105" s="1">
        <v>0.03</v>
      </c>
      <c r="R105" s="1">
        <v>1</v>
      </c>
      <c r="S105" s="2">
        <v>0.21</v>
      </c>
      <c r="T105" s="1">
        <v>80310</v>
      </c>
      <c r="U105" s="1"/>
      <c r="V105" s="1"/>
      <c r="W105" s="1"/>
      <c r="X105" s="1"/>
      <c r="Y105" s="1"/>
      <c r="Z105" s="1">
        <v>114</v>
      </c>
      <c r="AA105" s="1">
        <v>0.12</v>
      </c>
      <c r="AB105" s="1">
        <v>2</v>
      </c>
      <c r="AC105" s="2">
        <v>1.1100000000000001</v>
      </c>
      <c r="AD105" s="1">
        <v>178890</v>
      </c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>
        <v>109</v>
      </c>
      <c r="L106" s="1">
        <v>0.12</v>
      </c>
      <c r="M106" s="1">
        <v>3</v>
      </c>
      <c r="N106" s="2">
        <v>1.27</v>
      </c>
      <c r="O106" s="1">
        <v>310240</v>
      </c>
      <c r="P106" s="1">
        <v>108</v>
      </c>
      <c r="Q106" s="1">
        <v>0.05</v>
      </c>
      <c r="R106" s="1">
        <v>2</v>
      </c>
      <c r="S106" s="2">
        <v>0.63</v>
      </c>
      <c r="T106" s="1">
        <v>244080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>
        <v>110</v>
      </c>
      <c r="L107" s="1">
        <v>0.12</v>
      </c>
      <c r="M107" s="1">
        <v>3</v>
      </c>
      <c r="N107" s="2">
        <v>1.05</v>
      </c>
      <c r="O107" s="1">
        <v>256410</v>
      </c>
      <c r="P107" s="1">
        <v>109</v>
      </c>
      <c r="Q107" s="1">
        <v>0.03</v>
      </c>
      <c r="R107" s="1">
        <v>1</v>
      </c>
      <c r="S107" s="2">
        <v>0.27</v>
      </c>
      <c r="T107" s="1">
        <v>103920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>
        <v>111</v>
      </c>
      <c r="L108" s="1">
        <v>0.04</v>
      </c>
      <c r="M108" s="1">
        <v>1</v>
      </c>
      <c r="N108" s="2">
        <v>0.41</v>
      </c>
      <c r="O108" s="1">
        <v>100350</v>
      </c>
      <c r="P108" s="1">
        <v>111</v>
      </c>
      <c r="Q108" s="1">
        <v>0.03</v>
      </c>
      <c r="R108" s="1">
        <v>1</v>
      </c>
      <c r="S108" s="2">
        <v>0.09</v>
      </c>
      <c r="T108" s="1">
        <v>34870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>
        <v>112</v>
      </c>
      <c r="L109" s="1">
        <v>0.04</v>
      </c>
      <c r="M109" s="1">
        <v>1</v>
      </c>
      <c r="N109" s="2">
        <v>0.37</v>
      </c>
      <c r="O109" s="1">
        <v>90090</v>
      </c>
      <c r="P109" s="1">
        <v>113</v>
      </c>
      <c r="Q109" s="1">
        <v>0.03</v>
      </c>
      <c r="R109" s="1">
        <v>1</v>
      </c>
      <c r="S109" s="2">
        <v>0.24</v>
      </c>
      <c r="T109" s="1">
        <v>94120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>
        <v>114</v>
      </c>
      <c r="L110" s="1">
        <v>0.04</v>
      </c>
      <c r="M110" s="1">
        <v>1</v>
      </c>
      <c r="N110" s="2">
        <v>0.73</v>
      </c>
      <c r="O110" s="1">
        <v>177600</v>
      </c>
      <c r="P110" s="1">
        <v>114</v>
      </c>
      <c r="Q110" s="1">
        <v>0.05</v>
      </c>
      <c r="R110" s="1">
        <v>2</v>
      </c>
      <c r="S110" s="2">
        <v>1.33</v>
      </c>
      <c r="T110" s="1">
        <v>517480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>
        <v>115</v>
      </c>
      <c r="L111" s="1">
        <v>0.04</v>
      </c>
      <c r="M111" s="1">
        <v>1</v>
      </c>
      <c r="N111" s="2">
        <v>0.02</v>
      </c>
      <c r="O111" s="1">
        <v>3930</v>
      </c>
      <c r="P111" s="1">
        <v>115</v>
      </c>
      <c r="Q111" s="1">
        <v>0.03</v>
      </c>
      <c r="R111" s="1">
        <v>1</v>
      </c>
      <c r="S111" s="2">
        <v>0.17</v>
      </c>
      <c r="T111" s="1">
        <v>66730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>
        <v>118</v>
      </c>
      <c r="L112" s="1">
        <v>0.04</v>
      </c>
      <c r="M112" s="1">
        <v>1</v>
      </c>
      <c r="N112" s="2">
        <v>0.57999999999999996</v>
      </c>
      <c r="O112" s="1">
        <v>140790</v>
      </c>
      <c r="P112" s="1">
        <v>118</v>
      </c>
      <c r="Q112" s="1">
        <v>0.03</v>
      </c>
      <c r="R112" s="1">
        <v>1</v>
      </c>
      <c r="S112" s="2">
        <v>0.44</v>
      </c>
      <c r="T112" s="1">
        <v>172030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</sheetData>
  <mergeCells count="11">
    <mergeCell ref="AE1:AI1"/>
    <mergeCell ref="AJ1:AN1"/>
    <mergeCell ref="AO1:AS1"/>
    <mergeCell ref="AT1:AX1"/>
    <mergeCell ref="AY1:BC1"/>
    <mergeCell ref="A1:E1"/>
    <mergeCell ref="F1:J1"/>
    <mergeCell ref="K1:O1"/>
    <mergeCell ref="P1:T1"/>
    <mergeCell ref="U1:Y1"/>
    <mergeCell ref="Z1:AD1"/>
  </mergeCells>
  <phoneticPr fontId="18"/>
  <conditionalFormatting sqref="D3:D48">
    <cfRule type="expression" dxfId="33" priority="11">
      <formula>D3 &gt;= 1</formula>
    </cfRule>
  </conditionalFormatting>
  <conditionalFormatting sqref="I3:I81">
    <cfRule type="expression" dxfId="32" priority="10">
      <formula>I3 &gt;= 1</formula>
    </cfRule>
  </conditionalFormatting>
  <conditionalFormatting sqref="N3:N112">
    <cfRule type="expression" dxfId="31" priority="9">
      <formula>N3 &gt;= 1</formula>
    </cfRule>
  </conditionalFormatting>
  <conditionalFormatting sqref="S3:S112">
    <cfRule type="expression" dxfId="30" priority="8">
      <formula>S3 &gt;= 1</formula>
    </cfRule>
  </conditionalFormatting>
  <conditionalFormatting sqref="X3:X104">
    <cfRule type="expression" dxfId="29" priority="7">
      <formula>X3 &gt;= 1</formula>
    </cfRule>
  </conditionalFormatting>
  <conditionalFormatting sqref="AC3:AC105">
    <cfRule type="expression" dxfId="28" priority="6">
      <formula>AC3 &gt;= 1</formula>
    </cfRule>
  </conditionalFormatting>
  <conditionalFormatting sqref="AH3:AH87">
    <cfRule type="expression" dxfId="27" priority="5">
      <formula>AH3 &gt;= 1</formula>
    </cfRule>
  </conditionalFormatting>
  <conditionalFormatting sqref="AM3:AM52">
    <cfRule type="expression" dxfId="26" priority="4">
      <formula>AM3 &gt;= 1</formula>
    </cfRule>
  </conditionalFormatting>
  <conditionalFormatting sqref="AR3:AR38">
    <cfRule type="expression" dxfId="25" priority="3">
      <formula>AR3 &gt;= 1</formula>
    </cfRule>
  </conditionalFormatting>
  <conditionalFormatting sqref="AW3:AW21">
    <cfRule type="expression" dxfId="24" priority="2">
      <formula>AW3 &gt;= 1</formula>
    </cfRule>
  </conditionalFormatting>
  <conditionalFormatting sqref="BB3:BB14">
    <cfRule type="expression" dxfId="23" priority="1">
      <formula>BB3 &gt;= 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68D5-4443-4F3F-8223-20B25EE102F8}">
  <dimension ref="A1:BC113"/>
  <sheetViews>
    <sheetView workbookViewId="0">
      <selection sqref="A1:E1"/>
    </sheetView>
  </sheetViews>
  <sheetFormatPr defaultRowHeight="18.75" x14ac:dyDescent="0.4"/>
  <sheetData>
    <row r="1" spans="1:55" x14ac:dyDescent="0.4">
      <c r="A1" s="4" t="s">
        <v>15</v>
      </c>
      <c r="B1" s="4"/>
      <c r="C1" s="4"/>
      <c r="D1" s="4"/>
      <c r="E1" s="4"/>
      <c r="F1" s="4" t="s">
        <v>14</v>
      </c>
      <c r="G1" s="4"/>
      <c r="H1" s="4"/>
      <c r="I1" s="4"/>
      <c r="J1" s="4"/>
      <c r="K1" s="4" t="s">
        <v>13</v>
      </c>
      <c r="L1" s="4"/>
      <c r="M1" s="4"/>
      <c r="N1" s="4"/>
      <c r="O1" s="4"/>
      <c r="P1" s="4" t="s">
        <v>12</v>
      </c>
      <c r="Q1" s="4"/>
      <c r="R1" s="4"/>
      <c r="S1" s="4"/>
      <c r="T1" s="4"/>
      <c r="U1" s="4" t="s">
        <v>11</v>
      </c>
      <c r="V1" s="4"/>
      <c r="W1" s="4"/>
      <c r="X1" s="4"/>
      <c r="Y1" s="4"/>
      <c r="Z1" s="4" t="s">
        <v>10</v>
      </c>
      <c r="AA1" s="4"/>
      <c r="AB1" s="4"/>
      <c r="AC1" s="4"/>
      <c r="AD1" s="4"/>
      <c r="AE1" s="4" t="s">
        <v>9</v>
      </c>
      <c r="AF1" s="4"/>
      <c r="AG1" s="4"/>
      <c r="AH1" s="4"/>
      <c r="AI1" s="4"/>
      <c r="AJ1" s="4" t="s">
        <v>8</v>
      </c>
      <c r="AK1" s="4"/>
      <c r="AL1" s="4"/>
      <c r="AM1" s="4"/>
      <c r="AN1" s="4"/>
      <c r="AO1" s="4" t="s">
        <v>7</v>
      </c>
      <c r="AP1" s="4"/>
      <c r="AQ1" s="4"/>
      <c r="AR1" s="4"/>
      <c r="AS1" s="4"/>
      <c r="AT1" s="4" t="s">
        <v>6</v>
      </c>
      <c r="AU1" s="4"/>
      <c r="AV1" s="4"/>
      <c r="AW1" s="4"/>
      <c r="AX1" s="4"/>
      <c r="AY1" s="4" t="s">
        <v>5</v>
      </c>
      <c r="AZ1" s="4"/>
      <c r="BA1" s="4"/>
      <c r="BB1" s="4"/>
      <c r="BC1" s="4"/>
    </row>
    <row r="2" spans="1:55" ht="19.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  <c r="U2" s="3" t="s">
        <v>0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0</v>
      </c>
      <c r="AA2" s="3" t="s">
        <v>1</v>
      </c>
      <c r="AB2" s="3" t="s">
        <v>2</v>
      </c>
      <c r="AC2" s="3" t="s">
        <v>3</v>
      </c>
      <c r="AD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J2" s="3" t="s">
        <v>0</v>
      </c>
      <c r="AK2" s="3" t="s">
        <v>1</v>
      </c>
      <c r="AL2" s="3" t="s">
        <v>2</v>
      </c>
      <c r="AM2" s="3" t="s">
        <v>3</v>
      </c>
      <c r="AN2" s="3" t="s">
        <v>4</v>
      </c>
      <c r="AO2" s="3" t="s">
        <v>0</v>
      </c>
      <c r="AP2" s="3" t="s">
        <v>1</v>
      </c>
      <c r="AQ2" s="3" t="s">
        <v>2</v>
      </c>
      <c r="AR2" s="3" t="s">
        <v>3</v>
      </c>
      <c r="AS2" s="3" t="s">
        <v>4</v>
      </c>
      <c r="AT2" s="3" t="s">
        <v>0</v>
      </c>
      <c r="AU2" s="3" t="s">
        <v>1</v>
      </c>
      <c r="AV2" s="3" t="s">
        <v>2</v>
      </c>
      <c r="AW2" s="3" t="s">
        <v>3</v>
      </c>
      <c r="AX2" s="3" t="s">
        <v>4</v>
      </c>
      <c r="AY2" s="3" t="s">
        <v>0</v>
      </c>
      <c r="AZ2" s="3" t="s">
        <v>1</v>
      </c>
      <c r="BA2" s="3" t="s">
        <v>2</v>
      </c>
      <c r="BB2" s="3" t="s">
        <v>3</v>
      </c>
      <c r="BC2" s="3" t="s">
        <v>4</v>
      </c>
    </row>
    <row r="3" spans="1:55" ht="19.5" thickTop="1" x14ac:dyDescent="0.4">
      <c r="A3" s="2">
        <v>1</v>
      </c>
      <c r="B3" s="2">
        <v>4.95</v>
      </c>
      <c r="C3" s="2">
        <v>5</v>
      </c>
      <c r="D3" s="2">
        <v>0.36</v>
      </c>
      <c r="E3" s="2">
        <v>3650</v>
      </c>
      <c r="F3" s="2">
        <v>1</v>
      </c>
      <c r="G3" s="2">
        <v>13.32</v>
      </c>
      <c r="H3" s="2">
        <v>55</v>
      </c>
      <c r="I3" s="2">
        <v>0.88</v>
      </c>
      <c r="J3" s="2">
        <v>36400</v>
      </c>
      <c r="K3" s="2">
        <v>1</v>
      </c>
      <c r="L3" s="2">
        <v>11.55</v>
      </c>
      <c r="M3" s="2">
        <v>290</v>
      </c>
      <c r="N3" s="2">
        <v>0.78</v>
      </c>
      <c r="O3" s="2">
        <v>195920</v>
      </c>
      <c r="P3" s="2">
        <v>1</v>
      </c>
      <c r="Q3" s="2">
        <v>11.73</v>
      </c>
      <c r="R3" s="2">
        <v>427</v>
      </c>
      <c r="S3" s="2">
        <v>0.83</v>
      </c>
      <c r="T3" s="2">
        <v>303720</v>
      </c>
      <c r="U3" s="2">
        <v>1</v>
      </c>
      <c r="V3" s="2">
        <v>11.1</v>
      </c>
      <c r="W3" s="2">
        <v>306</v>
      </c>
      <c r="X3" s="2">
        <v>0.8</v>
      </c>
      <c r="Y3" s="2">
        <v>221030</v>
      </c>
      <c r="Z3" s="2">
        <v>1</v>
      </c>
      <c r="AA3" s="2">
        <v>10.39</v>
      </c>
      <c r="AB3" s="2">
        <v>153</v>
      </c>
      <c r="AC3" s="2">
        <v>0.74</v>
      </c>
      <c r="AD3" s="2">
        <v>109050</v>
      </c>
      <c r="AE3" s="2">
        <v>1</v>
      </c>
      <c r="AF3" s="2">
        <v>9.4499999999999993</v>
      </c>
      <c r="AG3" s="2">
        <v>60</v>
      </c>
      <c r="AH3" s="2">
        <v>0.73</v>
      </c>
      <c r="AI3" s="2">
        <v>46430</v>
      </c>
      <c r="AJ3" s="2">
        <v>1</v>
      </c>
      <c r="AK3" s="2">
        <v>11.71</v>
      </c>
      <c r="AL3" s="2">
        <v>24</v>
      </c>
      <c r="AM3" s="2">
        <v>0.85</v>
      </c>
      <c r="AN3" s="2">
        <v>17330</v>
      </c>
      <c r="AO3" s="2">
        <v>1</v>
      </c>
      <c r="AP3" s="2">
        <v>9.68</v>
      </c>
      <c r="AQ3" s="2">
        <v>6</v>
      </c>
      <c r="AR3" s="2">
        <v>0.66</v>
      </c>
      <c r="AS3" s="2">
        <v>4070</v>
      </c>
      <c r="AT3" s="2">
        <v>1</v>
      </c>
      <c r="AU3" s="2">
        <v>4</v>
      </c>
      <c r="AV3" s="2">
        <v>1</v>
      </c>
      <c r="AW3" s="2">
        <v>0.48</v>
      </c>
      <c r="AX3" s="2">
        <v>1190</v>
      </c>
      <c r="AY3" s="2">
        <v>1</v>
      </c>
      <c r="AZ3" s="2">
        <v>20</v>
      </c>
      <c r="BA3" s="2">
        <v>2</v>
      </c>
      <c r="BB3" s="2">
        <v>2.8</v>
      </c>
      <c r="BC3" s="2">
        <v>2800</v>
      </c>
    </row>
    <row r="4" spans="1:55" x14ac:dyDescent="0.4">
      <c r="A4" s="1">
        <v>2</v>
      </c>
      <c r="B4" s="1">
        <v>9.9</v>
      </c>
      <c r="C4" s="1">
        <v>10</v>
      </c>
      <c r="D4" s="2">
        <v>0.81</v>
      </c>
      <c r="E4" s="1">
        <v>8230</v>
      </c>
      <c r="F4" s="1">
        <v>2</v>
      </c>
      <c r="G4" s="1">
        <v>11.14</v>
      </c>
      <c r="H4" s="1">
        <v>46</v>
      </c>
      <c r="I4" s="2">
        <v>0.98</v>
      </c>
      <c r="J4" s="1">
        <v>40470</v>
      </c>
      <c r="K4" s="1">
        <v>2</v>
      </c>
      <c r="L4" s="1">
        <v>10.87</v>
      </c>
      <c r="M4" s="1">
        <v>273</v>
      </c>
      <c r="N4" s="2">
        <v>0.99</v>
      </c>
      <c r="O4" s="1">
        <v>247350</v>
      </c>
      <c r="P4" s="1">
        <v>2</v>
      </c>
      <c r="Q4" s="1">
        <v>7.99</v>
      </c>
      <c r="R4" s="1">
        <v>291</v>
      </c>
      <c r="S4" s="2">
        <v>0.71</v>
      </c>
      <c r="T4" s="1">
        <v>256990</v>
      </c>
      <c r="U4" s="1">
        <v>2</v>
      </c>
      <c r="V4" s="1">
        <v>8.67</v>
      </c>
      <c r="W4" s="1">
        <v>239</v>
      </c>
      <c r="X4" s="2">
        <v>0.78</v>
      </c>
      <c r="Y4" s="1">
        <v>215480</v>
      </c>
      <c r="Z4" s="1">
        <v>2</v>
      </c>
      <c r="AA4" s="1">
        <v>8.01</v>
      </c>
      <c r="AB4" s="1">
        <v>118</v>
      </c>
      <c r="AC4" s="2">
        <v>0.73</v>
      </c>
      <c r="AD4" s="1">
        <v>108120</v>
      </c>
      <c r="AE4" s="1">
        <v>2</v>
      </c>
      <c r="AF4" s="1">
        <v>10.24</v>
      </c>
      <c r="AG4" s="1">
        <v>65</v>
      </c>
      <c r="AH4" s="2">
        <v>0.99</v>
      </c>
      <c r="AI4" s="1">
        <v>62790</v>
      </c>
      <c r="AJ4" s="1">
        <v>2</v>
      </c>
      <c r="AK4" s="1">
        <v>6.83</v>
      </c>
      <c r="AL4" s="1">
        <v>14</v>
      </c>
      <c r="AM4" s="2">
        <v>0.59</v>
      </c>
      <c r="AN4" s="1">
        <v>12190</v>
      </c>
      <c r="AO4" s="1">
        <v>2</v>
      </c>
      <c r="AP4" s="1">
        <v>9.68</v>
      </c>
      <c r="AQ4" s="1">
        <v>6</v>
      </c>
      <c r="AR4" s="2">
        <v>1.01</v>
      </c>
      <c r="AS4" s="1">
        <v>6280</v>
      </c>
      <c r="AT4" s="1">
        <v>2</v>
      </c>
      <c r="AU4" s="1">
        <v>4</v>
      </c>
      <c r="AV4" s="1">
        <v>1</v>
      </c>
      <c r="AW4" s="2">
        <v>0.33</v>
      </c>
      <c r="AX4" s="1">
        <v>820</v>
      </c>
      <c r="AY4" s="1">
        <v>2</v>
      </c>
      <c r="AZ4" s="1">
        <v>10</v>
      </c>
      <c r="BA4" s="1">
        <v>1</v>
      </c>
      <c r="BB4" s="2">
        <v>1.25</v>
      </c>
      <c r="BC4" s="1">
        <v>1250</v>
      </c>
    </row>
    <row r="5" spans="1:55" x14ac:dyDescent="0.4">
      <c r="A5" s="1">
        <v>3</v>
      </c>
      <c r="B5" s="1">
        <v>10.89</v>
      </c>
      <c r="C5" s="1">
        <v>11</v>
      </c>
      <c r="D5" s="2">
        <v>1.17</v>
      </c>
      <c r="E5" s="1">
        <v>11860</v>
      </c>
      <c r="F5" s="1">
        <v>3</v>
      </c>
      <c r="G5" s="1">
        <v>8.4700000000000006</v>
      </c>
      <c r="H5" s="1">
        <v>35</v>
      </c>
      <c r="I5" s="2">
        <v>0.85</v>
      </c>
      <c r="J5" s="1">
        <v>35300</v>
      </c>
      <c r="K5" s="1">
        <v>3</v>
      </c>
      <c r="L5" s="1">
        <v>7.85</v>
      </c>
      <c r="M5" s="1">
        <v>197</v>
      </c>
      <c r="N5" s="2">
        <v>0.83</v>
      </c>
      <c r="O5" s="1">
        <v>209410</v>
      </c>
      <c r="P5" s="1">
        <v>3</v>
      </c>
      <c r="Q5" s="1">
        <v>6.57</v>
      </c>
      <c r="R5" s="1">
        <v>239</v>
      </c>
      <c r="S5" s="2">
        <v>0.73</v>
      </c>
      <c r="T5" s="1">
        <v>264910</v>
      </c>
      <c r="U5" s="1">
        <v>3</v>
      </c>
      <c r="V5" s="1">
        <v>6.71</v>
      </c>
      <c r="W5" s="1">
        <v>185</v>
      </c>
      <c r="X5" s="2">
        <v>0.75</v>
      </c>
      <c r="Y5" s="1">
        <v>207820</v>
      </c>
      <c r="Z5" s="1">
        <v>3</v>
      </c>
      <c r="AA5" s="1">
        <v>7.26</v>
      </c>
      <c r="AB5" s="1">
        <v>107</v>
      </c>
      <c r="AC5" s="2">
        <v>0.8</v>
      </c>
      <c r="AD5" s="1">
        <v>117400</v>
      </c>
      <c r="AE5" s="1">
        <v>3</v>
      </c>
      <c r="AF5" s="1">
        <v>7.24</v>
      </c>
      <c r="AG5" s="1">
        <v>46</v>
      </c>
      <c r="AH5" s="2">
        <v>0.81</v>
      </c>
      <c r="AI5" s="1">
        <v>51670</v>
      </c>
      <c r="AJ5" s="1">
        <v>3</v>
      </c>
      <c r="AK5" s="1">
        <v>5.37</v>
      </c>
      <c r="AL5" s="1">
        <v>11</v>
      </c>
      <c r="AM5" s="2">
        <v>0.54</v>
      </c>
      <c r="AN5" s="1">
        <v>11030</v>
      </c>
      <c r="AO5" s="1">
        <v>3</v>
      </c>
      <c r="AP5" s="1">
        <v>11.29</v>
      </c>
      <c r="AQ5" s="1">
        <v>7</v>
      </c>
      <c r="AR5" s="2">
        <v>1.21</v>
      </c>
      <c r="AS5" s="1">
        <v>7520</v>
      </c>
      <c r="AT5" s="1">
        <v>3</v>
      </c>
      <c r="AU5" s="1">
        <v>8</v>
      </c>
      <c r="AV5" s="1">
        <v>2</v>
      </c>
      <c r="AW5" s="2">
        <v>1.18</v>
      </c>
      <c r="AX5" s="1">
        <v>2950</v>
      </c>
      <c r="AY5" s="1">
        <v>5</v>
      </c>
      <c r="AZ5" s="1">
        <v>10</v>
      </c>
      <c r="BA5" s="1">
        <v>1</v>
      </c>
      <c r="BB5" s="2">
        <v>1.84</v>
      </c>
      <c r="BC5" s="1">
        <v>1840</v>
      </c>
    </row>
    <row r="6" spans="1:55" x14ac:dyDescent="0.4">
      <c r="A6" s="1">
        <v>4</v>
      </c>
      <c r="B6" s="1">
        <v>6.93</v>
      </c>
      <c r="C6" s="1">
        <v>7</v>
      </c>
      <c r="D6" s="2">
        <v>0.9</v>
      </c>
      <c r="E6" s="1">
        <v>9080</v>
      </c>
      <c r="F6" s="1">
        <v>4</v>
      </c>
      <c r="G6" s="1">
        <v>5.57</v>
      </c>
      <c r="H6" s="1">
        <v>23</v>
      </c>
      <c r="I6" s="2">
        <v>0.64</v>
      </c>
      <c r="J6" s="1">
        <v>26340</v>
      </c>
      <c r="K6" s="1">
        <v>4</v>
      </c>
      <c r="L6" s="1">
        <v>5.18</v>
      </c>
      <c r="M6" s="1">
        <v>130</v>
      </c>
      <c r="N6" s="2">
        <v>0.67</v>
      </c>
      <c r="O6" s="1">
        <v>168010</v>
      </c>
      <c r="P6" s="1">
        <v>4</v>
      </c>
      <c r="Q6" s="1">
        <v>6.79</v>
      </c>
      <c r="R6" s="1">
        <v>247</v>
      </c>
      <c r="S6" s="2">
        <v>0.91</v>
      </c>
      <c r="T6" s="1">
        <v>332450</v>
      </c>
      <c r="U6" s="1">
        <v>4</v>
      </c>
      <c r="V6" s="1">
        <v>5.95</v>
      </c>
      <c r="W6" s="1">
        <v>164</v>
      </c>
      <c r="X6" s="2">
        <v>0.8</v>
      </c>
      <c r="Y6" s="1">
        <v>221880</v>
      </c>
      <c r="Z6" s="1">
        <v>4</v>
      </c>
      <c r="AA6" s="1">
        <v>5.3</v>
      </c>
      <c r="AB6" s="1">
        <v>78</v>
      </c>
      <c r="AC6" s="2">
        <v>0.72</v>
      </c>
      <c r="AD6" s="1">
        <v>106660</v>
      </c>
      <c r="AE6" s="1">
        <v>4</v>
      </c>
      <c r="AF6" s="1">
        <v>5.04</v>
      </c>
      <c r="AG6" s="1">
        <v>32</v>
      </c>
      <c r="AH6" s="2">
        <v>0.65</v>
      </c>
      <c r="AI6" s="1">
        <v>41070</v>
      </c>
      <c r="AJ6" s="1">
        <v>4</v>
      </c>
      <c r="AK6" s="1">
        <v>4.88</v>
      </c>
      <c r="AL6" s="1">
        <v>10</v>
      </c>
      <c r="AM6" s="2">
        <v>0.6</v>
      </c>
      <c r="AN6" s="1">
        <v>12380</v>
      </c>
      <c r="AO6" s="1">
        <v>4</v>
      </c>
      <c r="AP6" s="1">
        <v>3.23</v>
      </c>
      <c r="AQ6" s="1">
        <v>2</v>
      </c>
      <c r="AR6" s="2">
        <v>0.49</v>
      </c>
      <c r="AS6" s="1">
        <v>3030</v>
      </c>
      <c r="AT6" s="1">
        <v>4</v>
      </c>
      <c r="AU6" s="1">
        <v>8</v>
      </c>
      <c r="AV6" s="1">
        <v>2</v>
      </c>
      <c r="AW6" s="2">
        <v>1.18</v>
      </c>
      <c r="AX6" s="1">
        <v>2960</v>
      </c>
      <c r="AY6" s="1">
        <v>11</v>
      </c>
      <c r="AZ6" s="1">
        <v>10</v>
      </c>
      <c r="BA6" s="1">
        <v>1</v>
      </c>
      <c r="BB6" s="2">
        <v>3.19</v>
      </c>
      <c r="BC6" s="1">
        <v>3190</v>
      </c>
    </row>
    <row r="7" spans="1:55" x14ac:dyDescent="0.4">
      <c r="A7" s="1">
        <v>5</v>
      </c>
      <c r="B7" s="1">
        <v>3.96</v>
      </c>
      <c r="C7" s="1">
        <v>4</v>
      </c>
      <c r="D7" s="2">
        <v>0.54</v>
      </c>
      <c r="E7" s="1">
        <v>5480</v>
      </c>
      <c r="F7" s="1">
        <v>5</v>
      </c>
      <c r="G7" s="1">
        <v>6.3</v>
      </c>
      <c r="H7" s="1">
        <v>26</v>
      </c>
      <c r="I7" s="2">
        <v>0.93</v>
      </c>
      <c r="J7" s="1">
        <v>38360</v>
      </c>
      <c r="K7" s="1">
        <v>5</v>
      </c>
      <c r="L7" s="1">
        <v>5.42</v>
      </c>
      <c r="M7" s="1">
        <v>136</v>
      </c>
      <c r="N7" s="2">
        <v>0.89</v>
      </c>
      <c r="O7" s="1">
        <v>223420</v>
      </c>
      <c r="P7" s="1">
        <v>5</v>
      </c>
      <c r="Q7" s="1">
        <v>5.63</v>
      </c>
      <c r="R7" s="1">
        <v>205</v>
      </c>
      <c r="S7" s="2">
        <v>0.9</v>
      </c>
      <c r="T7" s="1">
        <v>325960</v>
      </c>
      <c r="U7" s="1">
        <v>5</v>
      </c>
      <c r="V7" s="1">
        <v>5.62</v>
      </c>
      <c r="W7" s="1">
        <v>155</v>
      </c>
      <c r="X7" s="2">
        <v>0.9</v>
      </c>
      <c r="Y7" s="1">
        <v>248590</v>
      </c>
      <c r="Z7" s="1">
        <v>5</v>
      </c>
      <c r="AA7" s="1">
        <v>5.23</v>
      </c>
      <c r="AB7" s="1">
        <v>77</v>
      </c>
      <c r="AC7" s="2">
        <v>0.87</v>
      </c>
      <c r="AD7" s="1">
        <v>128660</v>
      </c>
      <c r="AE7" s="1">
        <v>5</v>
      </c>
      <c r="AF7" s="1">
        <v>4.41</v>
      </c>
      <c r="AG7" s="1">
        <v>28</v>
      </c>
      <c r="AH7" s="2">
        <v>0.7</v>
      </c>
      <c r="AI7" s="1">
        <v>44350</v>
      </c>
      <c r="AJ7" s="1">
        <v>5</v>
      </c>
      <c r="AK7" s="1">
        <v>6.34</v>
      </c>
      <c r="AL7" s="1">
        <v>13</v>
      </c>
      <c r="AM7" s="2">
        <v>1.17</v>
      </c>
      <c r="AN7" s="1">
        <v>23900</v>
      </c>
      <c r="AO7" s="1">
        <v>5</v>
      </c>
      <c r="AP7" s="1">
        <v>1.61</v>
      </c>
      <c r="AQ7" s="1">
        <v>1</v>
      </c>
      <c r="AR7" s="2">
        <v>0.17</v>
      </c>
      <c r="AS7" s="1">
        <v>1060</v>
      </c>
      <c r="AT7" s="1">
        <v>5</v>
      </c>
      <c r="AU7" s="1">
        <v>4</v>
      </c>
      <c r="AV7" s="1">
        <v>1</v>
      </c>
      <c r="AW7" s="2">
        <v>0.72</v>
      </c>
      <c r="AX7" s="1">
        <v>1810</v>
      </c>
      <c r="AY7" s="1">
        <v>15</v>
      </c>
      <c r="AZ7" s="1">
        <v>10</v>
      </c>
      <c r="BA7" s="1">
        <v>1</v>
      </c>
      <c r="BB7" s="2">
        <v>4.53</v>
      </c>
      <c r="BC7" s="1">
        <v>4530</v>
      </c>
    </row>
    <row r="8" spans="1:55" x14ac:dyDescent="0.4">
      <c r="A8" s="1">
        <v>6</v>
      </c>
      <c r="B8" s="1">
        <v>4.95</v>
      </c>
      <c r="C8" s="1">
        <v>5</v>
      </c>
      <c r="D8" s="2">
        <v>1.01</v>
      </c>
      <c r="E8" s="1">
        <v>10200</v>
      </c>
      <c r="F8" s="1">
        <v>6</v>
      </c>
      <c r="G8" s="1">
        <v>5.08</v>
      </c>
      <c r="H8" s="1">
        <v>21</v>
      </c>
      <c r="I8" s="2">
        <v>0.89</v>
      </c>
      <c r="J8" s="1">
        <v>36770</v>
      </c>
      <c r="K8" s="1">
        <v>6</v>
      </c>
      <c r="L8" s="1">
        <v>3.94</v>
      </c>
      <c r="M8" s="1">
        <v>99</v>
      </c>
      <c r="N8" s="2">
        <v>0.67</v>
      </c>
      <c r="O8" s="1">
        <v>167470</v>
      </c>
      <c r="P8" s="1">
        <v>6</v>
      </c>
      <c r="Q8" s="1">
        <v>3.9</v>
      </c>
      <c r="R8" s="1">
        <v>142</v>
      </c>
      <c r="S8" s="2">
        <v>0.67</v>
      </c>
      <c r="T8" s="1">
        <v>245400</v>
      </c>
      <c r="U8" s="1">
        <v>6</v>
      </c>
      <c r="V8" s="1">
        <v>3.84</v>
      </c>
      <c r="W8" s="1">
        <v>106</v>
      </c>
      <c r="X8" s="2">
        <v>0.69</v>
      </c>
      <c r="Y8" s="1">
        <v>189220</v>
      </c>
      <c r="Z8" s="1">
        <v>6</v>
      </c>
      <c r="AA8" s="1">
        <v>3.87</v>
      </c>
      <c r="AB8" s="1">
        <v>57</v>
      </c>
      <c r="AC8" s="2">
        <v>0.7</v>
      </c>
      <c r="AD8" s="1">
        <v>103430</v>
      </c>
      <c r="AE8" s="1">
        <v>6</v>
      </c>
      <c r="AF8" s="1">
        <v>3.78</v>
      </c>
      <c r="AG8" s="1">
        <v>24</v>
      </c>
      <c r="AH8" s="2">
        <v>0.64</v>
      </c>
      <c r="AI8" s="1">
        <v>40560</v>
      </c>
      <c r="AJ8" s="1">
        <v>6</v>
      </c>
      <c r="AK8" s="1">
        <v>3.41</v>
      </c>
      <c r="AL8" s="1">
        <v>7</v>
      </c>
      <c r="AM8" s="2">
        <v>0.57999999999999996</v>
      </c>
      <c r="AN8" s="1">
        <v>11820</v>
      </c>
      <c r="AO8" s="1">
        <v>6</v>
      </c>
      <c r="AP8" s="1">
        <v>6.45</v>
      </c>
      <c r="AQ8" s="1">
        <v>4</v>
      </c>
      <c r="AR8" s="2">
        <v>1.17</v>
      </c>
      <c r="AS8" s="1">
        <v>7260</v>
      </c>
      <c r="AT8" s="1">
        <v>6</v>
      </c>
      <c r="AU8" s="1">
        <v>4</v>
      </c>
      <c r="AV8" s="1">
        <v>1</v>
      </c>
      <c r="AW8" s="2">
        <v>0.61</v>
      </c>
      <c r="AX8" s="1">
        <v>1520</v>
      </c>
      <c r="AY8" s="1">
        <v>20</v>
      </c>
      <c r="AZ8" s="1">
        <v>20</v>
      </c>
      <c r="BA8" s="1">
        <v>2</v>
      </c>
      <c r="BB8" s="2">
        <v>9.1300000000000008</v>
      </c>
      <c r="BC8" s="1">
        <v>9130</v>
      </c>
    </row>
    <row r="9" spans="1:55" x14ac:dyDescent="0.4">
      <c r="A9" s="1">
        <v>7</v>
      </c>
      <c r="B9" s="1">
        <v>5.94</v>
      </c>
      <c r="C9" s="1">
        <v>6</v>
      </c>
      <c r="D9" s="2">
        <v>1.03</v>
      </c>
      <c r="E9" s="1">
        <v>10450</v>
      </c>
      <c r="F9" s="1">
        <v>7</v>
      </c>
      <c r="G9" s="1">
        <v>1.45</v>
      </c>
      <c r="H9" s="1">
        <v>6</v>
      </c>
      <c r="I9" s="2">
        <v>0.28999999999999998</v>
      </c>
      <c r="J9" s="1">
        <v>11820</v>
      </c>
      <c r="K9" s="1">
        <v>7</v>
      </c>
      <c r="L9" s="1">
        <v>4.38</v>
      </c>
      <c r="M9" s="1">
        <v>110</v>
      </c>
      <c r="N9" s="2">
        <v>0.87</v>
      </c>
      <c r="O9" s="1">
        <v>217840</v>
      </c>
      <c r="P9" s="1">
        <v>7</v>
      </c>
      <c r="Q9" s="1">
        <v>4.1500000000000004</v>
      </c>
      <c r="R9" s="1">
        <v>151</v>
      </c>
      <c r="S9" s="2">
        <v>0.84</v>
      </c>
      <c r="T9" s="1">
        <v>307510</v>
      </c>
      <c r="U9" s="1">
        <v>7</v>
      </c>
      <c r="V9" s="1">
        <v>3.23</v>
      </c>
      <c r="W9" s="1">
        <v>89</v>
      </c>
      <c r="X9" s="2">
        <v>0.67</v>
      </c>
      <c r="Y9" s="1">
        <v>184570</v>
      </c>
      <c r="Z9" s="1">
        <v>7</v>
      </c>
      <c r="AA9" s="1">
        <v>4.28</v>
      </c>
      <c r="AB9" s="1">
        <v>63</v>
      </c>
      <c r="AC9" s="2">
        <v>0.91</v>
      </c>
      <c r="AD9" s="1">
        <v>134090</v>
      </c>
      <c r="AE9" s="1">
        <v>7</v>
      </c>
      <c r="AF9" s="1">
        <v>3.94</v>
      </c>
      <c r="AG9" s="1">
        <v>25</v>
      </c>
      <c r="AH9" s="2">
        <v>0.85</v>
      </c>
      <c r="AI9" s="1">
        <v>54090</v>
      </c>
      <c r="AJ9" s="1">
        <v>7</v>
      </c>
      <c r="AK9" s="1">
        <v>3.41</v>
      </c>
      <c r="AL9" s="1">
        <v>7</v>
      </c>
      <c r="AM9" s="2">
        <v>0.74</v>
      </c>
      <c r="AN9" s="1">
        <v>15240</v>
      </c>
      <c r="AO9" s="1">
        <v>7</v>
      </c>
      <c r="AP9" s="1">
        <v>3.23</v>
      </c>
      <c r="AQ9" s="1">
        <v>2</v>
      </c>
      <c r="AR9" s="2">
        <v>0.65</v>
      </c>
      <c r="AS9" s="1">
        <v>4030</v>
      </c>
      <c r="AT9" s="1">
        <v>7</v>
      </c>
      <c r="AU9" s="1">
        <v>8</v>
      </c>
      <c r="AV9" s="1">
        <v>2</v>
      </c>
      <c r="AW9" s="2">
        <v>1.72</v>
      </c>
      <c r="AX9" s="1">
        <v>4290</v>
      </c>
      <c r="AY9" s="1">
        <v>25</v>
      </c>
      <c r="AZ9" s="1">
        <v>10</v>
      </c>
      <c r="BA9" s="1">
        <v>1</v>
      </c>
      <c r="BB9" s="2">
        <v>7.13</v>
      </c>
      <c r="BC9" s="1">
        <v>7130</v>
      </c>
    </row>
    <row r="10" spans="1:55" x14ac:dyDescent="0.4">
      <c r="A10" s="1">
        <v>8</v>
      </c>
      <c r="B10" s="1">
        <v>5.94</v>
      </c>
      <c r="C10" s="1">
        <v>6</v>
      </c>
      <c r="D10" s="2">
        <v>1.49</v>
      </c>
      <c r="E10" s="1">
        <v>15070</v>
      </c>
      <c r="F10" s="1">
        <v>8</v>
      </c>
      <c r="G10" s="1">
        <v>3.87</v>
      </c>
      <c r="H10" s="1">
        <v>16</v>
      </c>
      <c r="I10" s="2">
        <v>0.88</v>
      </c>
      <c r="J10" s="1">
        <v>36260</v>
      </c>
      <c r="K10" s="1">
        <v>8</v>
      </c>
      <c r="L10" s="1">
        <v>3.27</v>
      </c>
      <c r="M10" s="1">
        <v>82</v>
      </c>
      <c r="N10" s="2">
        <v>0.72</v>
      </c>
      <c r="O10" s="1">
        <v>180440</v>
      </c>
      <c r="P10" s="1">
        <v>8</v>
      </c>
      <c r="Q10" s="1">
        <v>3.41</v>
      </c>
      <c r="R10" s="1">
        <v>124</v>
      </c>
      <c r="S10" s="2">
        <v>0.77</v>
      </c>
      <c r="T10" s="1">
        <v>279420</v>
      </c>
      <c r="U10" s="1">
        <v>8</v>
      </c>
      <c r="V10" s="1">
        <v>3.63</v>
      </c>
      <c r="W10" s="1">
        <v>100</v>
      </c>
      <c r="X10" s="2">
        <v>0.82</v>
      </c>
      <c r="Y10" s="1">
        <v>225890</v>
      </c>
      <c r="Z10" s="1">
        <v>8</v>
      </c>
      <c r="AA10" s="1">
        <v>3.46</v>
      </c>
      <c r="AB10" s="1">
        <v>51</v>
      </c>
      <c r="AC10" s="2">
        <v>0.82</v>
      </c>
      <c r="AD10" s="1">
        <v>120390</v>
      </c>
      <c r="AE10" s="1">
        <v>8</v>
      </c>
      <c r="AF10" s="1">
        <v>2.83</v>
      </c>
      <c r="AG10" s="1">
        <v>18</v>
      </c>
      <c r="AH10" s="2">
        <v>0.66</v>
      </c>
      <c r="AI10" s="1">
        <v>41980</v>
      </c>
      <c r="AJ10" s="1">
        <v>8</v>
      </c>
      <c r="AK10" s="1">
        <v>3.9</v>
      </c>
      <c r="AL10" s="1">
        <v>8</v>
      </c>
      <c r="AM10" s="2">
        <v>0.87</v>
      </c>
      <c r="AN10" s="1">
        <v>17740</v>
      </c>
      <c r="AO10" s="1">
        <v>8</v>
      </c>
      <c r="AP10" s="1">
        <v>1.61</v>
      </c>
      <c r="AQ10" s="1">
        <v>1</v>
      </c>
      <c r="AR10" s="2">
        <v>0.4</v>
      </c>
      <c r="AS10" s="1">
        <v>2490</v>
      </c>
      <c r="AT10" s="1">
        <v>8</v>
      </c>
      <c r="AU10" s="1">
        <v>8</v>
      </c>
      <c r="AV10" s="1">
        <v>2</v>
      </c>
      <c r="AW10" s="2">
        <v>1.87</v>
      </c>
      <c r="AX10" s="1">
        <v>4680</v>
      </c>
      <c r="AY10" s="1">
        <v>58</v>
      </c>
      <c r="AZ10" s="1">
        <v>10</v>
      </c>
      <c r="BA10" s="1">
        <v>1</v>
      </c>
      <c r="BB10" s="2">
        <v>42.78</v>
      </c>
      <c r="BC10" s="1">
        <v>42780</v>
      </c>
    </row>
    <row r="11" spans="1:55" x14ac:dyDescent="0.4">
      <c r="A11" s="1">
        <v>9</v>
      </c>
      <c r="B11" s="1">
        <v>4.95</v>
      </c>
      <c r="C11" s="1">
        <v>5</v>
      </c>
      <c r="D11" s="2">
        <v>1.29</v>
      </c>
      <c r="E11" s="1">
        <v>13000</v>
      </c>
      <c r="F11" s="1">
        <v>9</v>
      </c>
      <c r="G11" s="1">
        <v>2.91</v>
      </c>
      <c r="H11" s="1">
        <v>12</v>
      </c>
      <c r="I11" s="2">
        <v>0.68</v>
      </c>
      <c r="J11" s="1">
        <v>27920</v>
      </c>
      <c r="K11" s="1">
        <v>9</v>
      </c>
      <c r="L11" s="1">
        <v>3.23</v>
      </c>
      <c r="M11" s="1">
        <v>81</v>
      </c>
      <c r="N11" s="2">
        <v>0.81</v>
      </c>
      <c r="O11" s="1">
        <v>204110</v>
      </c>
      <c r="P11" s="1">
        <v>9</v>
      </c>
      <c r="Q11" s="1">
        <v>3.08</v>
      </c>
      <c r="R11" s="1">
        <v>112</v>
      </c>
      <c r="S11" s="2">
        <v>0.81</v>
      </c>
      <c r="T11" s="1">
        <v>293620</v>
      </c>
      <c r="U11" s="1">
        <v>9</v>
      </c>
      <c r="V11" s="1">
        <v>2.79</v>
      </c>
      <c r="W11" s="1">
        <v>77</v>
      </c>
      <c r="X11" s="2">
        <v>0.74</v>
      </c>
      <c r="Y11" s="1">
        <v>204770</v>
      </c>
      <c r="Z11" s="1">
        <v>9</v>
      </c>
      <c r="AA11" s="1">
        <v>3.53</v>
      </c>
      <c r="AB11" s="1">
        <v>52</v>
      </c>
      <c r="AC11" s="2">
        <v>0.94</v>
      </c>
      <c r="AD11" s="1">
        <v>138510</v>
      </c>
      <c r="AE11" s="1">
        <v>9</v>
      </c>
      <c r="AF11" s="1">
        <v>2.2000000000000002</v>
      </c>
      <c r="AG11" s="1">
        <v>14</v>
      </c>
      <c r="AH11" s="2">
        <v>0.55000000000000004</v>
      </c>
      <c r="AI11" s="1">
        <v>34800</v>
      </c>
      <c r="AJ11" s="1">
        <v>9</v>
      </c>
      <c r="AK11" s="1">
        <v>3.41</v>
      </c>
      <c r="AL11" s="1">
        <v>7</v>
      </c>
      <c r="AM11" s="2">
        <v>0.91</v>
      </c>
      <c r="AN11" s="1">
        <v>18700</v>
      </c>
      <c r="AO11" s="1">
        <v>9</v>
      </c>
      <c r="AP11" s="1">
        <v>1.61</v>
      </c>
      <c r="AQ11" s="1">
        <v>1</v>
      </c>
      <c r="AR11" s="2">
        <v>0.43</v>
      </c>
      <c r="AS11" s="1">
        <v>2660</v>
      </c>
      <c r="AT11" s="1">
        <v>9</v>
      </c>
      <c r="AU11" s="1">
        <v>4</v>
      </c>
      <c r="AV11" s="1">
        <v>1</v>
      </c>
      <c r="AW11" s="2">
        <v>0.95</v>
      </c>
      <c r="AX11" s="1">
        <v>2380</v>
      </c>
      <c r="AY11" s="1"/>
      <c r="AZ11" s="1"/>
      <c r="BA11" s="1"/>
      <c r="BB11" s="1"/>
      <c r="BC11" s="1"/>
    </row>
    <row r="12" spans="1:55" x14ac:dyDescent="0.4">
      <c r="A12" s="1">
        <v>10</v>
      </c>
      <c r="B12" s="1">
        <v>3.96</v>
      </c>
      <c r="C12" s="1">
        <v>4</v>
      </c>
      <c r="D12" s="2">
        <v>1.1000000000000001</v>
      </c>
      <c r="E12" s="1">
        <v>11130</v>
      </c>
      <c r="F12" s="1">
        <v>10</v>
      </c>
      <c r="G12" s="1">
        <v>2.42</v>
      </c>
      <c r="H12" s="1">
        <v>10</v>
      </c>
      <c r="I12" s="2">
        <v>0.67</v>
      </c>
      <c r="J12" s="1">
        <v>27730</v>
      </c>
      <c r="K12" s="1">
        <v>10</v>
      </c>
      <c r="L12" s="1">
        <v>2.19</v>
      </c>
      <c r="M12" s="1">
        <v>55</v>
      </c>
      <c r="N12" s="2">
        <v>0.61</v>
      </c>
      <c r="O12" s="1">
        <v>153030</v>
      </c>
      <c r="P12" s="1">
        <v>10</v>
      </c>
      <c r="Q12" s="1">
        <v>2.69</v>
      </c>
      <c r="R12" s="1">
        <v>98</v>
      </c>
      <c r="S12" s="2">
        <v>0.75</v>
      </c>
      <c r="T12" s="1">
        <v>274450</v>
      </c>
      <c r="U12" s="1">
        <v>10</v>
      </c>
      <c r="V12" s="1">
        <v>2.68</v>
      </c>
      <c r="W12" s="1">
        <v>74</v>
      </c>
      <c r="X12" s="2">
        <v>0.77</v>
      </c>
      <c r="Y12" s="1">
        <v>211410</v>
      </c>
      <c r="Z12" s="1">
        <v>10</v>
      </c>
      <c r="AA12" s="1">
        <v>3.12</v>
      </c>
      <c r="AB12" s="1">
        <v>46</v>
      </c>
      <c r="AC12" s="2">
        <v>0.87</v>
      </c>
      <c r="AD12" s="1">
        <v>127440</v>
      </c>
      <c r="AE12" s="1">
        <v>10</v>
      </c>
      <c r="AF12" s="1">
        <v>2.52</v>
      </c>
      <c r="AG12" s="1">
        <v>16</v>
      </c>
      <c r="AH12" s="2">
        <v>0.67</v>
      </c>
      <c r="AI12" s="1">
        <v>42280</v>
      </c>
      <c r="AJ12" s="1">
        <v>10</v>
      </c>
      <c r="AK12" s="1">
        <v>2.93</v>
      </c>
      <c r="AL12" s="1">
        <v>6</v>
      </c>
      <c r="AM12" s="2">
        <v>0.87</v>
      </c>
      <c r="AN12" s="1">
        <v>17860</v>
      </c>
      <c r="AO12" s="1">
        <v>10</v>
      </c>
      <c r="AP12" s="1">
        <v>1.61</v>
      </c>
      <c r="AQ12" s="1">
        <v>1</v>
      </c>
      <c r="AR12" s="2">
        <v>0.4</v>
      </c>
      <c r="AS12" s="1">
        <v>2460</v>
      </c>
      <c r="AT12" s="1">
        <v>18</v>
      </c>
      <c r="AU12" s="1">
        <v>4</v>
      </c>
      <c r="AV12" s="1">
        <v>1</v>
      </c>
      <c r="AW12" s="2">
        <v>1.88</v>
      </c>
      <c r="AX12" s="1">
        <v>4700</v>
      </c>
      <c r="AY12" s="1"/>
      <c r="AZ12" s="1"/>
      <c r="BA12" s="1"/>
      <c r="BB12" s="1"/>
      <c r="BC12" s="1"/>
    </row>
    <row r="13" spans="1:55" x14ac:dyDescent="0.4">
      <c r="A13" s="1">
        <v>11</v>
      </c>
      <c r="B13" s="1">
        <v>3.96</v>
      </c>
      <c r="C13" s="1">
        <v>4</v>
      </c>
      <c r="D13" s="2">
        <v>1.26</v>
      </c>
      <c r="E13" s="1">
        <v>12770</v>
      </c>
      <c r="F13" s="1">
        <v>11</v>
      </c>
      <c r="G13" s="1">
        <v>2.66</v>
      </c>
      <c r="H13" s="1">
        <v>11</v>
      </c>
      <c r="I13" s="2">
        <v>0.78</v>
      </c>
      <c r="J13" s="1">
        <v>32360</v>
      </c>
      <c r="K13" s="1">
        <v>11</v>
      </c>
      <c r="L13" s="1">
        <v>2.83</v>
      </c>
      <c r="M13" s="1">
        <v>71</v>
      </c>
      <c r="N13" s="2">
        <v>0.85</v>
      </c>
      <c r="O13" s="1">
        <v>213920</v>
      </c>
      <c r="P13" s="1">
        <v>11</v>
      </c>
      <c r="Q13" s="1">
        <v>2.4700000000000002</v>
      </c>
      <c r="R13" s="1">
        <v>90</v>
      </c>
      <c r="S13" s="2">
        <v>0.76</v>
      </c>
      <c r="T13" s="1">
        <v>277060</v>
      </c>
      <c r="U13" s="1">
        <v>11</v>
      </c>
      <c r="V13" s="1">
        <v>2.29</v>
      </c>
      <c r="W13" s="1">
        <v>63</v>
      </c>
      <c r="X13" s="2">
        <v>0.69</v>
      </c>
      <c r="Y13" s="1">
        <v>189750</v>
      </c>
      <c r="Z13" s="1">
        <v>11</v>
      </c>
      <c r="AA13" s="1">
        <v>2.1</v>
      </c>
      <c r="AB13" s="1">
        <v>31</v>
      </c>
      <c r="AC13" s="2">
        <v>0.65</v>
      </c>
      <c r="AD13" s="1">
        <v>95110</v>
      </c>
      <c r="AE13" s="1">
        <v>11</v>
      </c>
      <c r="AF13" s="1">
        <v>1.73</v>
      </c>
      <c r="AG13" s="1">
        <v>11</v>
      </c>
      <c r="AH13" s="2">
        <v>0.56000000000000005</v>
      </c>
      <c r="AI13" s="1">
        <v>35600</v>
      </c>
      <c r="AJ13" s="1">
        <v>11</v>
      </c>
      <c r="AK13" s="1">
        <v>2.93</v>
      </c>
      <c r="AL13" s="1">
        <v>6</v>
      </c>
      <c r="AM13" s="2">
        <v>0.92</v>
      </c>
      <c r="AN13" s="1">
        <v>18790</v>
      </c>
      <c r="AO13" s="1">
        <v>11</v>
      </c>
      <c r="AP13" s="1">
        <v>1.61</v>
      </c>
      <c r="AQ13" s="1">
        <v>1</v>
      </c>
      <c r="AR13" s="2">
        <v>0.56999999999999995</v>
      </c>
      <c r="AS13" s="1">
        <v>3520</v>
      </c>
      <c r="AT13" s="1">
        <v>19</v>
      </c>
      <c r="AU13" s="1">
        <v>4</v>
      </c>
      <c r="AV13" s="1">
        <v>1</v>
      </c>
      <c r="AW13" s="2">
        <v>1.73</v>
      </c>
      <c r="AX13" s="1">
        <v>4330</v>
      </c>
      <c r="AY13" s="1"/>
      <c r="AZ13" s="1"/>
      <c r="BA13" s="1"/>
      <c r="BB13" s="1"/>
      <c r="BC13" s="1"/>
    </row>
    <row r="14" spans="1:55" x14ac:dyDescent="0.4">
      <c r="A14" s="1">
        <v>12</v>
      </c>
      <c r="B14" s="1">
        <v>0.99</v>
      </c>
      <c r="C14" s="1">
        <v>1</v>
      </c>
      <c r="D14" s="2">
        <v>0.39</v>
      </c>
      <c r="E14" s="1">
        <v>3960</v>
      </c>
      <c r="F14" s="1">
        <v>12</v>
      </c>
      <c r="G14" s="1">
        <v>1.45</v>
      </c>
      <c r="H14" s="1">
        <v>6</v>
      </c>
      <c r="I14" s="2">
        <v>0.42</v>
      </c>
      <c r="J14" s="1">
        <v>17280</v>
      </c>
      <c r="K14" s="1">
        <v>12</v>
      </c>
      <c r="L14" s="1">
        <v>1.87</v>
      </c>
      <c r="M14" s="1">
        <v>47</v>
      </c>
      <c r="N14" s="2">
        <v>0.64</v>
      </c>
      <c r="O14" s="1">
        <v>161640</v>
      </c>
      <c r="P14" s="1">
        <v>12</v>
      </c>
      <c r="Q14" s="1">
        <v>2.06</v>
      </c>
      <c r="R14" s="1">
        <v>75</v>
      </c>
      <c r="S14" s="2">
        <v>0.68</v>
      </c>
      <c r="T14" s="1">
        <v>247360</v>
      </c>
      <c r="U14" s="1">
        <v>12</v>
      </c>
      <c r="V14" s="1">
        <v>2.65</v>
      </c>
      <c r="W14" s="1">
        <v>73</v>
      </c>
      <c r="X14" s="2">
        <v>0.9</v>
      </c>
      <c r="Y14" s="1">
        <v>247670</v>
      </c>
      <c r="Z14" s="1">
        <v>12</v>
      </c>
      <c r="AA14" s="1">
        <v>2.5099999999999998</v>
      </c>
      <c r="AB14" s="1">
        <v>37</v>
      </c>
      <c r="AC14" s="2">
        <v>0.83</v>
      </c>
      <c r="AD14" s="1">
        <v>122200</v>
      </c>
      <c r="AE14" s="1">
        <v>12</v>
      </c>
      <c r="AF14" s="1">
        <v>3.78</v>
      </c>
      <c r="AG14" s="1">
        <v>24</v>
      </c>
      <c r="AH14" s="2">
        <v>1.32</v>
      </c>
      <c r="AI14" s="1">
        <v>83540</v>
      </c>
      <c r="AJ14" s="1">
        <v>12</v>
      </c>
      <c r="AK14" s="1">
        <v>0.98</v>
      </c>
      <c r="AL14" s="1">
        <v>2</v>
      </c>
      <c r="AM14" s="2">
        <v>0.31</v>
      </c>
      <c r="AN14" s="1">
        <v>6330</v>
      </c>
      <c r="AO14" s="1">
        <v>12</v>
      </c>
      <c r="AP14" s="1">
        <v>4.84</v>
      </c>
      <c r="AQ14" s="1">
        <v>3</v>
      </c>
      <c r="AR14" s="2">
        <v>1.43</v>
      </c>
      <c r="AS14" s="1">
        <v>8840</v>
      </c>
      <c r="AT14" s="1">
        <v>20</v>
      </c>
      <c r="AU14" s="1">
        <v>4</v>
      </c>
      <c r="AV14" s="1">
        <v>1</v>
      </c>
      <c r="AW14" s="2">
        <v>1.98</v>
      </c>
      <c r="AX14" s="1">
        <v>4940</v>
      </c>
      <c r="AY14" s="1"/>
      <c r="AZ14" s="1"/>
      <c r="BA14" s="1"/>
      <c r="BB14" s="1"/>
      <c r="BC14" s="1"/>
    </row>
    <row r="15" spans="1:55" x14ac:dyDescent="0.4">
      <c r="A15" s="1">
        <v>13</v>
      </c>
      <c r="B15" s="1">
        <v>1.98</v>
      </c>
      <c r="C15" s="1">
        <v>2</v>
      </c>
      <c r="D15" s="2">
        <v>0.68</v>
      </c>
      <c r="E15" s="1">
        <v>6890</v>
      </c>
      <c r="F15" s="1">
        <v>13</v>
      </c>
      <c r="G15" s="1">
        <v>0.97</v>
      </c>
      <c r="H15" s="1">
        <v>4</v>
      </c>
      <c r="I15" s="2">
        <v>0.4</v>
      </c>
      <c r="J15" s="1">
        <v>16510</v>
      </c>
      <c r="K15" s="1">
        <v>13</v>
      </c>
      <c r="L15" s="1">
        <v>1.95</v>
      </c>
      <c r="M15" s="1">
        <v>49</v>
      </c>
      <c r="N15" s="2">
        <v>0.72</v>
      </c>
      <c r="O15" s="1">
        <v>180440</v>
      </c>
      <c r="P15" s="1">
        <v>13</v>
      </c>
      <c r="Q15" s="1">
        <v>2.0299999999999998</v>
      </c>
      <c r="R15" s="1">
        <v>74</v>
      </c>
      <c r="S15" s="2">
        <v>0.75</v>
      </c>
      <c r="T15" s="1">
        <v>272940</v>
      </c>
      <c r="U15" s="1">
        <v>13</v>
      </c>
      <c r="V15" s="1">
        <v>2.58</v>
      </c>
      <c r="W15" s="1">
        <v>71</v>
      </c>
      <c r="X15" s="2">
        <v>0.95</v>
      </c>
      <c r="Y15" s="1">
        <v>261080</v>
      </c>
      <c r="Z15" s="1">
        <v>13</v>
      </c>
      <c r="AA15" s="1">
        <v>2.04</v>
      </c>
      <c r="AB15" s="1">
        <v>30</v>
      </c>
      <c r="AC15" s="2">
        <v>0.74</v>
      </c>
      <c r="AD15" s="1">
        <v>109120</v>
      </c>
      <c r="AE15" s="1">
        <v>13</v>
      </c>
      <c r="AF15" s="1">
        <v>2.83</v>
      </c>
      <c r="AG15" s="1">
        <v>18</v>
      </c>
      <c r="AH15" s="2">
        <v>0.99</v>
      </c>
      <c r="AI15" s="1">
        <v>62970</v>
      </c>
      <c r="AJ15" s="1">
        <v>13</v>
      </c>
      <c r="AK15" s="1">
        <v>1.46</v>
      </c>
      <c r="AL15" s="1">
        <v>3</v>
      </c>
      <c r="AM15" s="2">
        <v>0.53</v>
      </c>
      <c r="AN15" s="1">
        <v>10800</v>
      </c>
      <c r="AO15" s="1">
        <v>13</v>
      </c>
      <c r="AP15" s="1">
        <v>3.23</v>
      </c>
      <c r="AQ15" s="1">
        <v>2</v>
      </c>
      <c r="AR15" s="2">
        <v>1.29</v>
      </c>
      <c r="AS15" s="1">
        <v>7980</v>
      </c>
      <c r="AT15" s="1">
        <v>27</v>
      </c>
      <c r="AU15" s="1">
        <v>4</v>
      </c>
      <c r="AV15" s="1">
        <v>1</v>
      </c>
      <c r="AW15" s="2">
        <v>4.0999999999999996</v>
      </c>
      <c r="AX15" s="1">
        <v>10260</v>
      </c>
      <c r="AY15" s="1"/>
      <c r="AZ15" s="1"/>
      <c r="BA15" s="1"/>
      <c r="BB15" s="1"/>
      <c r="BC15" s="1"/>
    </row>
    <row r="16" spans="1:55" x14ac:dyDescent="0.4">
      <c r="A16" s="1">
        <v>14</v>
      </c>
      <c r="B16" s="1">
        <v>1.98</v>
      </c>
      <c r="C16" s="1">
        <v>2</v>
      </c>
      <c r="D16" s="2">
        <v>0.94</v>
      </c>
      <c r="E16" s="1">
        <v>9460</v>
      </c>
      <c r="F16" s="1">
        <v>14</v>
      </c>
      <c r="G16" s="1">
        <v>1.45</v>
      </c>
      <c r="H16" s="1">
        <v>6</v>
      </c>
      <c r="I16" s="2">
        <v>0.57999999999999996</v>
      </c>
      <c r="J16" s="1">
        <v>24040</v>
      </c>
      <c r="K16" s="1">
        <v>14</v>
      </c>
      <c r="L16" s="1">
        <v>1.59</v>
      </c>
      <c r="M16" s="1">
        <v>40</v>
      </c>
      <c r="N16" s="2">
        <v>0.64</v>
      </c>
      <c r="O16" s="1">
        <v>159820</v>
      </c>
      <c r="P16" s="1">
        <v>14</v>
      </c>
      <c r="Q16" s="1">
        <v>2.06</v>
      </c>
      <c r="R16" s="1">
        <v>75</v>
      </c>
      <c r="S16" s="2">
        <v>0.79</v>
      </c>
      <c r="T16" s="1">
        <v>288070</v>
      </c>
      <c r="U16" s="1">
        <v>14</v>
      </c>
      <c r="V16" s="1">
        <v>2.39</v>
      </c>
      <c r="W16" s="1">
        <v>66</v>
      </c>
      <c r="X16" s="2">
        <v>0.92</v>
      </c>
      <c r="Y16" s="1">
        <v>253750</v>
      </c>
      <c r="Z16" s="1">
        <v>14</v>
      </c>
      <c r="AA16" s="1">
        <v>2.04</v>
      </c>
      <c r="AB16" s="1">
        <v>30</v>
      </c>
      <c r="AC16" s="2">
        <v>0.78</v>
      </c>
      <c r="AD16" s="1">
        <v>114750</v>
      </c>
      <c r="AE16" s="1">
        <v>14</v>
      </c>
      <c r="AF16" s="1">
        <v>2.2000000000000002</v>
      </c>
      <c r="AG16" s="1">
        <v>14</v>
      </c>
      <c r="AH16" s="2">
        <v>0.86</v>
      </c>
      <c r="AI16" s="1">
        <v>54790</v>
      </c>
      <c r="AJ16" s="1">
        <v>14</v>
      </c>
      <c r="AK16" s="1">
        <v>1.95</v>
      </c>
      <c r="AL16" s="1">
        <v>4</v>
      </c>
      <c r="AM16" s="2">
        <v>0.82</v>
      </c>
      <c r="AN16" s="1">
        <v>16750</v>
      </c>
      <c r="AO16" s="1">
        <v>15</v>
      </c>
      <c r="AP16" s="1">
        <v>4.84</v>
      </c>
      <c r="AQ16" s="1">
        <v>3</v>
      </c>
      <c r="AR16" s="2">
        <v>2.0699999999999998</v>
      </c>
      <c r="AS16" s="1">
        <v>12830</v>
      </c>
      <c r="AT16" s="1">
        <v>32</v>
      </c>
      <c r="AU16" s="1">
        <v>4</v>
      </c>
      <c r="AV16" s="1">
        <v>1</v>
      </c>
      <c r="AW16" s="2">
        <v>3.16</v>
      </c>
      <c r="AX16" s="1">
        <v>7910</v>
      </c>
      <c r="AY16" s="1"/>
      <c r="AZ16" s="1"/>
      <c r="BA16" s="1"/>
      <c r="BB16" s="1"/>
      <c r="BC16" s="1"/>
    </row>
    <row r="17" spans="1:55" x14ac:dyDescent="0.4">
      <c r="A17" s="1">
        <v>15</v>
      </c>
      <c r="B17" s="1">
        <v>1.98</v>
      </c>
      <c r="C17" s="1">
        <v>2</v>
      </c>
      <c r="D17" s="2">
        <v>0.72</v>
      </c>
      <c r="E17" s="1">
        <v>7230</v>
      </c>
      <c r="F17" s="1">
        <v>15</v>
      </c>
      <c r="G17" s="1">
        <v>1.21</v>
      </c>
      <c r="H17" s="1">
        <v>5</v>
      </c>
      <c r="I17" s="2">
        <v>0.46</v>
      </c>
      <c r="J17" s="1">
        <v>18930</v>
      </c>
      <c r="K17" s="1">
        <v>15</v>
      </c>
      <c r="L17" s="1">
        <v>1.59</v>
      </c>
      <c r="M17" s="1">
        <v>40</v>
      </c>
      <c r="N17" s="2">
        <v>0.68</v>
      </c>
      <c r="O17" s="1">
        <v>169790</v>
      </c>
      <c r="P17" s="1">
        <v>15</v>
      </c>
      <c r="Q17" s="1">
        <v>1.73</v>
      </c>
      <c r="R17" s="1">
        <v>63</v>
      </c>
      <c r="S17" s="2">
        <v>0.71</v>
      </c>
      <c r="T17" s="1">
        <v>259950</v>
      </c>
      <c r="U17" s="1">
        <v>15</v>
      </c>
      <c r="V17" s="1">
        <v>1.31</v>
      </c>
      <c r="W17" s="1">
        <v>36</v>
      </c>
      <c r="X17" s="2">
        <v>0.56000000000000005</v>
      </c>
      <c r="Y17" s="1">
        <v>153250</v>
      </c>
      <c r="Z17" s="1">
        <v>15</v>
      </c>
      <c r="AA17" s="1">
        <v>1.97</v>
      </c>
      <c r="AB17" s="1">
        <v>29</v>
      </c>
      <c r="AC17" s="2">
        <v>0.85</v>
      </c>
      <c r="AD17" s="1">
        <v>124780</v>
      </c>
      <c r="AE17" s="1">
        <v>15</v>
      </c>
      <c r="AF17" s="1">
        <v>0.63</v>
      </c>
      <c r="AG17" s="1">
        <v>4</v>
      </c>
      <c r="AH17" s="2">
        <v>0.28999999999999998</v>
      </c>
      <c r="AI17" s="1">
        <v>18200</v>
      </c>
      <c r="AJ17" s="1">
        <v>15</v>
      </c>
      <c r="AK17" s="1">
        <v>3.41</v>
      </c>
      <c r="AL17" s="1">
        <v>7</v>
      </c>
      <c r="AM17" s="2">
        <v>1.39</v>
      </c>
      <c r="AN17" s="1">
        <v>28460</v>
      </c>
      <c r="AO17" s="1">
        <v>16</v>
      </c>
      <c r="AP17" s="1">
        <v>1.61</v>
      </c>
      <c r="AQ17" s="1">
        <v>1</v>
      </c>
      <c r="AR17" s="2">
        <v>0.67</v>
      </c>
      <c r="AS17" s="1">
        <v>4170</v>
      </c>
      <c r="AT17" s="1">
        <v>36</v>
      </c>
      <c r="AU17" s="1">
        <v>4</v>
      </c>
      <c r="AV17" s="1">
        <v>1</v>
      </c>
      <c r="AW17" s="2">
        <v>2.9</v>
      </c>
      <c r="AX17" s="1">
        <v>7240</v>
      </c>
      <c r="AY17" s="1"/>
      <c r="AZ17" s="1"/>
      <c r="BA17" s="1"/>
      <c r="BB17" s="1"/>
      <c r="BC17" s="1"/>
    </row>
    <row r="18" spans="1:55" x14ac:dyDescent="0.4">
      <c r="A18" s="1">
        <v>16</v>
      </c>
      <c r="B18" s="1">
        <v>0.99</v>
      </c>
      <c r="C18" s="1">
        <v>1</v>
      </c>
      <c r="D18" s="2">
        <v>0.36</v>
      </c>
      <c r="E18" s="1">
        <v>3660</v>
      </c>
      <c r="F18" s="1">
        <v>16</v>
      </c>
      <c r="G18" s="1">
        <v>2.42</v>
      </c>
      <c r="H18" s="1">
        <v>10</v>
      </c>
      <c r="I18" s="2">
        <v>1.23</v>
      </c>
      <c r="J18" s="1">
        <v>50610</v>
      </c>
      <c r="K18" s="1">
        <v>16</v>
      </c>
      <c r="L18" s="1">
        <v>1.63</v>
      </c>
      <c r="M18" s="1">
        <v>41</v>
      </c>
      <c r="N18" s="2">
        <v>0.73</v>
      </c>
      <c r="O18" s="1">
        <v>182260</v>
      </c>
      <c r="P18" s="1">
        <v>16</v>
      </c>
      <c r="Q18" s="1">
        <v>1.81</v>
      </c>
      <c r="R18" s="1">
        <v>66</v>
      </c>
      <c r="S18" s="2">
        <v>0.82</v>
      </c>
      <c r="T18" s="1">
        <v>297940</v>
      </c>
      <c r="U18" s="1">
        <v>16</v>
      </c>
      <c r="V18" s="1">
        <v>1.45</v>
      </c>
      <c r="W18" s="1">
        <v>40</v>
      </c>
      <c r="X18" s="2">
        <v>0.67</v>
      </c>
      <c r="Y18" s="1">
        <v>184660</v>
      </c>
      <c r="Z18" s="1">
        <v>16</v>
      </c>
      <c r="AA18" s="1">
        <v>1.77</v>
      </c>
      <c r="AB18" s="1">
        <v>26</v>
      </c>
      <c r="AC18" s="2">
        <v>0.81</v>
      </c>
      <c r="AD18" s="1">
        <v>119140</v>
      </c>
      <c r="AE18" s="1">
        <v>16</v>
      </c>
      <c r="AF18" s="1">
        <v>1.89</v>
      </c>
      <c r="AG18" s="1">
        <v>12</v>
      </c>
      <c r="AH18" s="2">
        <v>0.9</v>
      </c>
      <c r="AI18" s="1">
        <v>57390</v>
      </c>
      <c r="AJ18" s="1">
        <v>16</v>
      </c>
      <c r="AK18" s="1">
        <v>1.46</v>
      </c>
      <c r="AL18" s="1">
        <v>3</v>
      </c>
      <c r="AM18" s="2">
        <v>0.56999999999999995</v>
      </c>
      <c r="AN18" s="1">
        <v>11650</v>
      </c>
      <c r="AO18" s="1">
        <v>17</v>
      </c>
      <c r="AP18" s="1">
        <v>1.61</v>
      </c>
      <c r="AQ18" s="1">
        <v>1</v>
      </c>
      <c r="AR18" s="2">
        <v>0.94</v>
      </c>
      <c r="AS18" s="1">
        <v>5820</v>
      </c>
      <c r="AT18" s="1">
        <v>39</v>
      </c>
      <c r="AU18" s="1">
        <v>4</v>
      </c>
      <c r="AV18" s="1">
        <v>1</v>
      </c>
      <c r="AW18" s="2">
        <v>7.28</v>
      </c>
      <c r="AX18" s="1">
        <v>18210</v>
      </c>
      <c r="AY18" s="1"/>
      <c r="AZ18" s="1"/>
      <c r="BA18" s="1"/>
      <c r="BB18" s="1"/>
      <c r="BC18" s="1"/>
    </row>
    <row r="19" spans="1:55" x14ac:dyDescent="0.4">
      <c r="A19" s="1">
        <v>20</v>
      </c>
      <c r="B19" s="1">
        <v>0.99</v>
      </c>
      <c r="C19" s="1">
        <v>1</v>
      </c>
      <c r="D19" s="2">
        <v>0.62</v>
      </c>
      <c r="E19" s="1">
        <v>6300</v>
      </c>
      <c r="F19" s="1">
        <v>17</v>
      </c>
      <c r="G19" s="1">
        <v>0.97</v>
      </c>
      <c r="H19" s="1">
        <v>4</v>
      </c>
      <c r="I19" s="2">
        <v>0.34</v>
      </c>
      <c r="J19" s="1">
        <v>14210</v>
      </c>
      <c r="K19" s="1">
        <v>17</v>
      </c>
      <c r="L19" s="1">
        <v>1.71</v>
      </c>
      <c r="M19" s="1">
        <v>43</v>
      </c>
      <c r="N19" s="2">
        <v>0.85</v>
      </c>
      <c r="O19" s="1">
        <v>214040</v>
      </c>
      <c r="P19" s="1">
        <v>17</v>
      </c>
      <c r="Q19" s="1">
        <v>1.73</v>
      </c>
      <c r="R19" s="1">
        <v>63</v>
      </c>
      <c r="S19" s="2">
        <v>0.87</v>
      </c>
      <c r="T19" s="1">
        <v>315810</v>
      </c>
      <c r="U19" s="1">
        <v>17</v>
      </c>
      <c r="V19" s="1">
        <v>1.31</v>
      </c>
      <c r="W19" s="1">
        <v>36</v>
      </c>
      <c r="X19" s="2">
        <v>0.63</v>
      </c>
      <c r="Y19" s="1">
        <v>173420</v>
      </c>
      <c r="Z19" s="1">
        <v>17</v>
      </c>
      <c r="AA19" s="1">
        <v>1.63</v>
      </c>
      <c r="AB19" s="1">
        <v>24</v>
      </c>
      <c r="AC19" s="2">
        <v>0.74</v>
      </c>
      <c r="AD19" s="1">
        <v>109550</v>
      </c>
      <c r="AE19" s="1">
        <v>17</v>
      </c>
      <c r="AF19" s="1">
        <v>1.26</v>
      </c>
      <c r="AG19" s="1">
        <v>8</v>
      </c>
      <c r="AH19" s="2">
        <v>0.61</v>
      </c>
      <c r="AI19" s="1">
        <v>38830</v>
      </c>
      <c r="AJ19" s="1">
        <v>17</v>
      </c>
      <c r="AK19" s="1">
        <v>0.49</v>
      </c>
      <c r="AL19" s="1">
        <v>1</v>
      </c>
      <c r="AM19" s="2">
        <v>0.26</v>
      </c>
      <c r="AN19" s="1">
        <v>5320</v>
      </c>
      <c r="AO19" s="1">
        <v>18</v>
      </c>
      <c r="AP19" s="1">
        <v>3.23</v>
      </c>
      <c r="AQ19" s="1">
        <v>2</v>
      </c>
      <c r="AR19" s="2">
        <v>1.62</v>
      </c>
      <c r="AS19" s="1">
        <v>10070</v>
      </c>
      <c r="AT19" s="1">
        <v>52</v>
      </c>
      <c r="AU19" s="1">
        <v>4</v>
      </c>
      <c r="AV19" s="1">
        <v>1</v>
      </c>
      <c r="AW19" s="2">
        <v>7.38</v>
      </c>
      <c r="AX19" s="1">
        <v>18440</v>
      </c>
      <c r="AY19" s="1"/>
      <c r="AZ19" s="1"/>
      <c r="BA19" s="1"/>
      <c r="BB19" s="1"/>
      <c r="BC19" s="1"/>
    </row>
    <row r="20" spans="1:55" x14ac:dyDescent="0.4">
      <c r="A20" s="1">
        <v>21</v>
      </c>
      <c r="B20" s="1">
        <v>1.98</v>
      </c>
      <c r="C20" s="1">
        <v>2</v>
      </c>
      <c r="D20" s="2">
        <v>1.59</v>
      </c>
      <c r="E20" s="1">
        <v>16100</v>
      </c>
      <c r="F20" s="1">
        <v>18</v>
      </c>
      <c r="G20" s="1">
        <v>1.94</v>
      </c>
      <c r="H20" s="1">
        <v>8</v>
      </c>
      <c r="I20" s="2">
        <v>1.03</v>
      </c>
      <c r="J20" s="1">
        <v>42590</v>
      </c>
      <c r="K20" s="1">
        <v>18</v>
      </c>
      <c r="L20" s="1">
        <v>1.27</v>
      </c>
      <c r="M20" s="1">
        <v>32</v>
      </c>
      <c r="N20" s="2">
        <v>0.63</v>
      </c>
      <c r="O20" s="1">
        <v>158300</v>
      </c>
      <c r="P20" s="1">
        <v>18</v>
      </c>
      <c r="Q20" s="1">
        <v>1.62</v>
      </c>
      <c r="R20" s="1">
        <v>59</v>
      </c>
      <c r="S20" s="2">
        <v>0.82</v>
      </c>
      <c r="T20" s="1">
        <v>298400</v>
      </c>
      <c r="U20" s="1">
        <v>18</v>
      </c>
      <c r="V20" s="1">
        <v>1.1599999999999999</v>
      </c>
      <c r="W20" s="1">
        <v>32</v>
      </c>
      <c r="X20" s="2">
        <v>0.56999999999999995</v>
      </c>
      <c r="Y20" s="1">
        <v>158410</v>
      </c>
      <c r="Z20" s="1">
        <v>18</v>
      </c>
      <c r="AA20" s="1">
        <v>0.88</v>
      </c>
      <c r="AB20" s="1">
        <v>13</v>
      </c>
      <c r="AC20" s="2">
        <v>0.41</v>
      </c>
      <c r="AD20" s="1">
        <v>59820</v>
      </c>
      <c r="AE20" s="1">
        <v>18</v>
      </c>
      <c r="AF20" s="1">
        <v>2.0499999999999998</v>
      </c>
      <c r="AG20" s="1">
        <v>13</v>
      </c>
      <c r="AH20" s="2">
        <v>1.1000000000000001</v>
      </c>
      <c r="AI20" s="1">
        <v>69610</v>
      </c>
      <c r="AJ20" s="1">
        <v>18</v>
      </c>
      <c r="AK20" s="1">
        <v>1.46</v>
      </c>
      <c r="AL20" s="1">
        <v>3</v>
      </c>
      <c r="AM20" s="2">
        <v>0.88</v>
      </c>
      <c r="AN20" s="1">
        <v>18000</v>
      </c>
      <c r="AO20" s="1">
        <v>21</v>
      </c>
      <c r="AP20" s="1">
        <v>1.61</v>
      </c>
      <c r="AQ20" s="1">
        <v>1</v>
      </c>
      <c r="AR20" s="2">
        <v>0.99</v>
      </c>
      <c r="AS20" s="1">
        <v>6120</v>
      </c>
      <c r="AT20" s="1">
        <v>59</v>
      </c>
      <c r="AU20" s="1">
        <v>4</v>
      </c>
      <c r="AV20" s="1">
        <v>1</v>
      </c>
      <c r="AW20" s="2">
        <v>13.05</v>
      </c>
      <c r="AX20" s="1">
        <v>32620</v>
      </c>
      <c r="AY20" s="1"/>
      <c r="AZ20" s="1"/>
      <c r="BA20" s="1"/>
      <c r="BB20" s="1"/>
      <c r="BC20" s="1"/>
    </row>
    <row r="21" spans="1:55" x14ac:dyDescent="0.4">
      <c r="A21" s="1">
        <v>23</v>
      </c>
      <c r="B21" s="1">
        <v>0.99</v>
      </c>
      <c r="C21" s="1">
        <v>1</v>
      </c>
      <c r="D21" s="2">
        <v>0.84</v>
      </c>
      <c r="E21" s="1">
        <v>8440</v>
      </c>
      <c r="F21" s="1">
        <v>19</v>
      </c>
      <c r="G21" s="1">
        <v>2.42</v>
      </c>
      <c r="H21" s="1">
        <v>10</v>
      </c>
      <c r="I21" s="2">
        <v>1.41</v>
      </c>
      <c r="J21" s="1">
        <v>58390</v>
      </c>
      <c r="K21" s="1">
        <v>19</v>
      </c>
      <c r="L21" s="1">
        <v>1.19</v>
      </c>
      <c r="M21" s="1">
        <v>30</v>
      </c>
      <c r="N21" s="2">
        <v>0.69</v>
      </c>
      <c r="O21" s="1">
        <v>173130</v>
      </c>
      <c r="P21" s="1">
        <v>19</v>
      </c>
      <c r="Q21" s="1">
        <v>1.26</v>
      </c>
      <c r="R21" s="1">
        <v>46</v>
      </c>
      <c r="S21" s="2">
        <v>0.7</v>
      </c>
      <c r="T21" s="1">
        <v>253030</v>
      </c>
      <c r="U21" s="1">
        <v>19</v>
      </c>
      <c r="V21" s="1">
        <v>1.45</v>
      </c>
      <c r="W21" s="1">
        <v>40</v>
      </c>
      <c r="X21" s="2">
        <v>0.76</v>
      </c>
      <c r="Y21" s="1">
        <v>208520</v>
      </c>
      <c r="Z21" s="1">
        <v>19</v>
      </c>
      <c r="AA21" s="1">
        <v>1.49</v>
      </c>
      <c r="AB21" s="1">
        <v>22</v>
      </c>
      <c r="AC21" s="2">
        <v>0.85</v>
      </c>
      <c r="AD21" s="1">
        <v>124960</v>
      </c>
      <c r="AE21" s="1">
        <v>19</v>
      </c>
      <c r="AF21" s="1">
        <v>1.42</v>
      </c>
      <c r="AG21" s="1">
        <v>9</v>
      </c>
      <c r="AH21" s="2">
        <v>0.7</v>
      </c>
      <c r="AI21" s="1">
        <v>44450</v>
      </c>
      <c r="AJ21" s="1">
        <v>19</v>
      </c>
      <c r="AK21" s="1">
        <v>0.49</v>
      </c>
      <c r="AL21" s="1">
        <v>1</v>
      </c>
      <c r="AM21" s="2">
        <v>0.26</v>
      </c>
      <c r="AN21" s="1">
        <v>5380</v>
      </c>
      <c r="AO21" s="1">
        <v>23</v>
      </c>
      <c r="AP21" s="1">
        <v>1.61</v>
      </c>
      <c r="AQ21" s="1">
        <v>1</v>
      </c>
      <c r="AR21" s="2">
        <v>1.03</v>
      </c>
      <c r="AS21" s="1">
        <v>6400</v>
      </c>
      <c r="AT21" s="1">
        <v>61</v>
      </c>
      <c r="AU21" s="1">
        <v>4</v>
      </c>
      <c r="AV21" s="1">
        <v>1</v>
      </c>
      <c r="AW21" s="2">
        <v>8.99</v>
      </c>
      <c r="AX21" s="1">
        <v>22470</v>
      </c>
      <c r="AY21" s="1"/>
      <c r="AZ21" s="1"/>
      <c r="BA21" s="1"/>
      <c r="BB21" s="1"/>
      <c r="BC21" s="1"/>
    </row>
    <row r="22" spans="1:55" x14ac:dyDescent="0.4">
      <c r="A22" s="1">
        <v>25</v>
      </c>
      <c r="B22" s="1">
        <v>0.99</v>
      </c>
      <c r="C22" s="1">
        <v>1</v>
      </c>
      <c r="D22" s="2">
        <v>0.52</v>
      </c>
      <c r="E22" s="1">
        <v>5270</v>
      </c>
      <c r="F22" s="1">
        <v>20</v>
      </c>
      <c r="G22" s="1">
        <v>0.73</v>
      </c>
      <c r="H22" s="1">
        <v>3</v>
      </c>
      <c r="I22" s="2">
        <v>0.49</v>
      </c>
      <c r="J22" s="1">
        <v>20330</v>
      </c>
      <c r="K22" s="1">
        <v>20</v>
      </c>
      <c r="L22" s="1">
        <v>0.84</v>
      </c>
      <c r="M22" s="1">
        <v>21</v>
      </c>
      <c r="N22" s="2">
        <v>0.52</v>
      </c>
      <c r="O22" s="1">
        <v>130410</v>
      </c>
      <c r="P22" s="1">
        <v>20</v>
      </c>
      <c r="Q22" s="1">
        <v>1.32</v>
      </c>
      <c r="R22" s="1">
        <v>48</v>
      </c>
      <c r="S22" s="2">
        <v>0.77</v>
      </c>
      <c r="T22" s="1">
        <v>280840</v>
      </c>
      <c r="U22" s="1">
        <v>20</v>
      </c>
      <c r="V22" s="1">
        <v>1.1599999999999999</v>
      </c>
      <c r="W22" s="1">
        <v>32</v>
      </c>
      <c r="X22" s="2">
        <v>0.65</v>
      </c>
      <c r="Y22" s="1">
        <v>179180</v>
      </c>
      <c r="Z22" s="1">
        <v>20</v>
      </c>
      <c r="AA22" s="1">
        <v>1.22</v>
      </c>
      <c r="AB22" s="1">
        <v>18</v>
      </c>
      <c r="AC22" s="2">
        <v>0.69</v>
      </c>
      <c r="AD22" s="1">
        <v>101010</v>
      </c>
      <c r="AE22" s="1">
        <v>20</v>
      </c>
      <c r="AF22" s="1">
        <v>1.26</v>
      </c>
      <c r="AG22" s="1">
        <v>8</v>
      </c>
      <c r="AH22" s="2">
        <v>0.84</v>
      </c>
      <c r="AI22" s="1">
        <v>53050</v>
      </c>
      <c r="AJ22" s="1">
        <v>20</v>
      </c>
      <c r="AK22" s="1">
        <v>0.98</v>
      </c>
      <c r="AL22" s="1">
        <v>2</v>
      </c>
      <c r="AM22" s="2">
        <v>0.49</v>
      </c>
      <c r="AN22" s="1">
        <v>9950</v>
      </c>
      <c r="AO22" s="1">
        <v>24</v>
      </c>
      <c r="AP22" s="1">
        <v>1.61</v>
      </c>
      <c r="AQ22" s="1">
        <v>1</v>
      </c>
      <c r="AR22" s="2">
        <v>1.4</v>
      </c>
      <c r="AS22" s="1">
        <v>8670</v>
      </c>
      <c r="AT22" s="1">
        <v>67</v>
      </c>
      <c r="AU22" s="1">
        <v>4</v>
      </c>
      <c r="AV22" s="1">
        <v>1</v>
      </c>
      <c r="AW22" s="2">
        <v>2.14</v>
      </c>
      <c r="AX22" s="1">
        <v>5360</v>
      </c>
      <c r="AY22" s="1"/>
      <c r="AZ22" s="1"/>
      <c r="BA22" s="1"/>
      <c r="BB22" s="1"/>
      <c r="BC22" s="1"/>
    </row>
    <row r="23" spans="1:55" x14ac:dyDescent="0.4">
      <c r="A23" s="1">
        <v>26</v>
      </c>
      <c r="B23" s="1">
        <v>2.97</v>
      </c>
      <c r="C23" s="1">
        <v>3</v>
      </c>
      <c r="D23" s="2">
        <v>2.89</v>
      </c>
      <c r="E23" s="1">
        <v>29150</v>
      </c>
      <c r="F23" s="1">
        <v>21</v>
      </c>
      <c r="G23" s="1">
        <v>1.21</v>
      </c>
      <c r="H23" s="1">
        <v>5</v>
      </c>
      <c r="I23" s="2">
        <v>0.73</v>
      </c>
      <c r="J23" s="1">
        <v>30340</v>
      </c>
      <c r="K23" s="1">
        <v>21</v>
      </c>
      <c r="L23" s="1">
        <v>0.96</v>
      </c>
      <c r="M23" s="1">
        <v>24</v>
      </c>
      <c r="N23" s="2">
        <v>0.6</v>
      </c>
      <c r="O23" s="1">
        <v>150600</v>
      </c>
      <c r="P23" s="1">
        <v>21</v>
      </c>
      <c r="Q23" s="1">
        <v>1.1299999999999999</v>
      </c>
      <c r="R23" s="1">
        <v>41</v>
      </c>
      <c r="S23" s="2">
        <v>0.71</v>
      </c>
      <c r="T23" s="1">
        <v>258730</v>
      </c>
      <c r="U23" s="1">
        <v>21</v>
      </c>
      <c r="V23" s="1">
        <v>1.1599999999999999</v>
      </c>
      <c r="W23" s="1">
        <v>32</v>
      </c>
      <c r="X23" s="2">
        <v>0.7</v>
      </c>
      <c r="Y23" s="1">
        <v>192240</v>
      </c>
      <c r="Z23" s="1">
        <v>21</v>
      </c>
      <c r="AA23" s="1">
        <v>0.88</v>
      </c>
      <c r="AB23" s="1">
        <v>13</v>
      </c>
      <c r="AC23" s="2">
        <v>0.53</v>
      </c>
      <c r="AD23" s="1">
        <v>77400</v>
      </c>
      <c r="AE23" s="1">
        <v>21</v>
      </c>
      <c r="AF23" s="1">
        <v>2.2000000000000002</v>
      </c>
      <c r="AG23" s="1">
        <v>14</v>
      </c>
      <c r="AH23" s="2">
        <v>1.24</v>
      </c>
      <c r="AI23" s="1">
        <v>78980</v>
      </c>
      <c r="AJ23" s="1">
        <v>21</v>
      </c>
      <c r="AK23" s="1">
        <v>0.49</v>
      </c>
      <c r="AL23" s="1">
        <v>1</v>
      </c>
      <c r="AM23" s="2">
        <v>0.35</v>
      </c>
      <c r="AN23" s="1">
        <v>7080</v>
      </c>
      <c r="AO23" s="1">
        <v>26</v>
      </c>
      <c r="AP23" s="1">
        <v>1.61</v>
      </c>
      <c r="AQ23" s="1">
        <v>1</v>
      </c>
      <c r="AR23" s="2">
        <v>0.81</v>
      </c>
      <c r="AS23" s="1">
        <v>5030</v>
      </c>
      <c r="AT23" s="1">
        <v>80</v>
      </c>
      <c r="AU23" s="1">
        <v>4</v>
      </c>
      <c r="AV23" s="1">
        <v>1</v>
      </c>
      <c r="AW23" s="2">
        <v>12.27</v>
      </c>
      <c r="AX23" s="1">
        <v>30680</v>
      </c>
      <c r="AY23" s="1"/>
      <c r="AZ23" s="1"/>
      <c r="BA23" s="1"/>
      <c r="BB23" s="1"/>
      <c r="BC23" s="1"/>
    </row>
    <row r="24" spans="1:55" x14ac:dyDescent="0.4">
      <c r="A24" s="1">
        <v>31</v>
      </c>
      <c r="B24" s="1">
        <v>0.99</v>
      </c>
      <c r="C24" s="1">
        <v>1</v>
      </c>
      <c r="D24" s="2">
        <v>0.68</v>
      </c>
      <c r="E24" s="1">
        <v>6850</v>
      </c>
      <c r="F24" s="1">
        <v>22</v>
      </c>
      <c r="G24" s="1">
        <v>0.97</v>
      </c>
      <c r="H24" s="1">
        <v>4</v>
      </c>
      <c r="I24" s="2">
        <v>0.64</v>
      </c>
      <c r="J24" s="1">
        <v>26280</v>
      </c>
      <c r="K24" s="1">
        <v>22</v>
      </c>
      <c r="L24" s="1">
        <v>1.1200000000000001</v>
      </c>
      <c r="M24" s="1">
        <v>28</v>
      </c>
      <c r="N24" s="2">
        <v>0.67</v>
      </c>
      <c r="O24" s="1">
        <v>168200</v>
      </c>
      <c r="P24" s="1">
        <v>22</v>
      </c>
      <c r="Q24" s="1">
        <v>0.99</v>
      </c>
      <c r="R24" s="1">
        <v>36</v>
      </c>
      <c r="S24" s="2">
        <v>0.6</v>
      </c>
      <c r="T24" s="1">
        <v>216810</v>
      </c>
      <c r="U24" s="1">
        <v>22</v>
      </c>
      <c r="V24" s="1">
        <v>0.73</v>
      </c>
      <c r="W24" s="1">
        <v>20</v>
      </c>
      <c r="X24" s="2">
        <v>0.42</v>
      </c>
      <c r="Y24" s="1">
        <v>116320</v>
      </c>
      <c r="Z24" s="1">
        <v>22</v>
      </c>
      <c r="AA24" s="1">
        <v>1.02</v>
      </c>
      <c r="AB24" s="1">
        <v>15</v>
      </c>
      <c r="AC24" s="2">
        <v>0.61</v>
      </c>
      <c r="AD24" s="1">
        <v>89960</v>
      </c>
      <c r="AE24" s="1">
        <v>22</v>
      </c>
      <c r="AF24" s="1">
        <v>0.47</v>
      </c>
      <c r="AG24" s="1">
        <v>3</v>
      </c>
      <c r="AH24" s="2">
        <v>0.27</v>
      </c>
      <c r="AI24" s="1">
        <v>17270</v>
      </c>
      <c r="AJ24" s="1">
        <v>23</v>
      </c>
      <c r="AK24" s="1">
        <v>1.46</v>
      </c>
      <c r="AL24" s="1">
        <v>3</v>
      </c>
      <c r="AM24" s="2">
        <v>0.83</v>
      </c>
      <c r="AN24" s="1">
        <v>17020</v>
      </c>
      <c r="AO24" s="1">
        <v>27</v>
      </c>
      <c r="AP24" s="1">
        <v>1.61</v>
      </c>
      <c r="AQ24" s="1">
        <v>1</v>
      </c>
      <c r="AR24" s="2">
        <v>1.6</v>
      </c>
      <c r="AS24" s="1">
        <v>9910</v>
      </c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4">
      <c r="A25" s="1">
        <v>32</v>
      </c>
      <c r="B25" s="1">
        <v>0.99</v>
      </c>
      <c r="C25" s="1">
        <v>1</v>
      </c>
      <c r="D25" s="2">
        <v>1.02</v>
      </c>
      <c r="E25" s="1">
        <v>10340</v>
      </c>
      <c r="F25" s="1">
        <v>23</v>
      </c>
      <c r="G25" s="1">
        <v>1.21</v>
      </c>
      <c r="H25" s="1">
        <v>5</v>
      </c>
      <c r="I25" s="2">
        <v>0.85</v>
      </c>
      <c r="J25" s="1">
        <v>35080</v>
      </c>
      <c r="K25" s="1">
        <v>23</v>
      </c>
      <c r="L25" s="1">
        <v>0.96</v>
      </c>
      <c r="M25" s="1">
        <v>24</v>
      </c>
      <c r="N25" s="2">
        <v>0.65</v>
      </c>
      <c r="O25" s="1">
        <v>163600</v>
      </c>
      <c r="P25" s="1">
        <v>23</v>
      </c>
      <c r="Q25" s="1">
        <v>0.91</v>
      </c>
      <c r="R25" s="1">
        <v>33</v>
      </c>
      <c r="S25" s="2">
        <v>0.62</v>
      </c>
      <c r="T25" s="1">
        <v>226550</v>
      </c>
      <c r="U25" s="1">
        <v>23</v>
      </c>
      <c r="V25" s="1">
        <v>1.1200000000000001</v>
      </c>
      <c r="W25" s="1">
        <v>31</v>
      </c>
      <c r="X25" s="2">
        <v>0.77</v>
      </c>
      <c r="Y25" s="1">
        <v>211730</v>
      </c>
      <c r="Z25" s="1">
        <v>23</v>
      </c>
      <c r="AA25" s="1">
        <v>0.95</v>
      </c>
      <c r="AB25" s="1">
        <v>14</v>
      </c>
      <c r="AC25" s="2">
        <v>0.62</v>
      </c>
      <c r="AD25" s="1">
        <v>90650</v>
      </c>
      <c r="AE25" s="1">
        <v>23</v>
      </c>
      <c r="AF25" s="1">
        <v>0.79</v>
      </c>
      <c r="AG25" s="1">
        <v>5</v>
      </c>
      <c r="AH25" s="2">
        <v>0.52</v>
      </c>
      <c r="AI25" s="1">
        <v>32890</v>
      </c>
      <c r="AJ25" s="1">
        <v>24</v>
      </c>
      <c r="AK25" s="1">
        <v>1.95</v>
      </c>
      <c r="AL25" s="1">
        <v>4</v>
      </c>
      <c r="AM25" s="2">
        <v>1.2</v>
      </c>
      <c r="AN25" s="1">
        <v>24540</v>
      </c>
      <c r="AO25" s="1">
        <v>29</v>
      </c>
      <c r="AP25" s="1">
        <v>1.61</v>
      </c>
      <c r="AQ25" s="1">
        <v>1</v>
      </c>
      <c r="AR25" s="2">
        <v>1.1299999999999999</v>
      </c>
      <c r="AS25" s="1">
        <v>6990</v>
      </c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4">
      <c r="A26" s="1">
        <v>35</v>
      </c>
      <c r="B26" s="1">
        <v>0.99</v>
      </c>
      <c r="C26" s="1">
        <v>1</v>
      </c>
      <c r="D26" s="2">
        <v>1.24</v>
      </c>
      <c r="E26" s="1">
        <v>12500</v>
      </c>
      <c r="F26" s="1">
        <v>24</v>
      </c>
      <c r="G26" s="1">
        <v>1.21</v>
      </c>
      <c r="H26" s="1">
        <v>5</v>
      </c>
      <c r="I26" s="2">
        <v>1</v>
      </c>
      <c r="J26" s="1">
        <v>41410</v>
      </c>
      <c r="K26" s="1">
        <v>24</v>
      </c>
      <c r="L26" s="1">
        <v>0.8</v>
      </c>
      <c r="M26" s="1">
        <v>20</v>
      </c>
      <c r="N26" s="2">
        <v>0.57999999999999996</v>
      </c>
      <c r="O26" s="1">
        <v>145730</v>
      </c>
      <c r="P26" s="1">
        <v>24</v>
      </c>
      <c r="Q26" s="1">
        <v>0.82</v>
      </c>
      <c r="R26" s="1">
        <v>30</v>
      </c>
      <c r="S26" s="2">
        <v>0.57999999999999996</v>
      </c>
      <c r="T26" s="1">
        <v>211200</v>
      </c>
      <c r="U26" s="1">
        <v>24</v>
      </c>
      <c r="V26" s="1">
        <v>1.02</v>
      </c>
      <c r="W26" s="1">
        <v>28</v>
      </c>
      <c r="X26" s="2">
        <v>0.72</v>
      </c>
      <c r="Y26" s="1">
        <v>198920</v>
      </c>
      <c r="Z26" s="1">
        <v>24</v>
      </c>
      <c r="AA26" s="1">
        <v>1.22</v>
      </c>
      <c r="AB26" s="1">
        <v>18</v>
      </c>
      <c r="AC26" s="2">
        <v>0.83</v>
      </c>
      <c r="AD26" s="1">
        <v>122170</v>
      </c>
      <c r="AE26" s="1">
        <v>24</v>
      </c>
      <c r="AF26" s="1">
        <v>0.31</v>
      </c>
      <c r="AG26" s="1">
        <v>2</v>
      </c>
      <c r="AH26" s="2">
        <v>0.23</v>
      </c>
      <c r="AI26" s="1">
        <v>14740</v>
      </c>
      <c r="AJ26" s="1">
        <v>25</v>
      </c>
      <c r="AK26" s="1">
        <v>0.98</v>
      </c>
      <c r="AL26" s="1">
        <v>2</v>
      </c>
      <c r="AM26" s="2">
        <v>0.67</v>
      </c>
      <c r="AN26" s="1">
        <v>13790</v>
      </c>
      <c r="AO26" s="1">
        <v>30</v>
      </c>
      <c r="AP26" s="1">
        <v>1.61</v>
      </c>
      <c r="AQ26" s="1">
        <v>1</v>
      </c>
      <c r="AR26" s="2">
        <v>1.58</v>
      </c>
      <c r="AS26" s="1">
        <v>9780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4">
      <c r="A27" s="1">
        <v>36</v>
      </c>
      <c r="B27" s="1">
        <v>0.99</v>
      </c>
      <c r="C27" s="1">
        <v>1</v>
      </c>
      <c r="D27" s="2">
        <v>0.78</v>
      </c>
      <c r="E27" s="1">
        <v>7850</v>
      </c>
      <c r="F27" s="1">
        <v>25</v>
      </c>
      <c r="G27" s="1">
        <v>1.21</v>
      </c>
      <c r="H27" s="1">
        <v>5</v>
      </c>
      <c r="I27" s="2">
        <v>0.99</v>
      </c>
      <c r="J27" s="1">
        <v>40820</v>
      </c>
      <c r="K27" s="1">
        <v>25</v>
      </c>
      <c r="L27" s="1">
        <v>0.56000000000000005</v>
      </c>
      <c r="M27" s="1">
        <v>14</v>
      </c>
      <c r="N27" s="2">
        <v>0.45</v>
      </c>
      <c r="O27" s="1">
        <v>112590</v>
      </c>
      <c r="P27" s="1">
        <v>25</v>
      </c>
      <c r="Q27" s="1">
        <v>0.96</v>
      </c>
      <c r="R27" s="1">
        <v>35</v>
      </c>
      <c r="S27" s="2">
        <v>0.75</v>
      </c>
      <c r="T27" s="1">
        <v>272030</v>
      </c>
      <c r="U27" s="1">
        <v>25</v>
      </c>
      <c r="V27" s="1">
        <v>1.1200000000000001</v>
      </c>
      <c r="W27" s="1">
        <v>31</v>
      </c>
      <c r="X27" s="2">
        <v>0.82</v>
      </c>
      <c r="Y27" s="1">
        <v>224920</v>
      </c>
      <c r="Z27" s="1">
        <v>25</v>
      </c>
      <c r="AA27" s="1">
        <v>1.1499999999999999</v>
      </c>
      <c r="AB27" s="1">
        <v>17</v>
      </c>
      <c r="AC27" s="2">
        <v>0.89</v>
      </c>
      <c r="AD27" s="1">
        <v>131650</v>
      </c>
      <c r="AE27" s="1">
        <v>25</v>
      </c>
      <c r="AF27" s="1">
        <v>0.94</v>
      </c>
      <c r="AG27" s="1">
        <v>6</v>
      </c>
      <c r="AH27" s="2">
        <v>0.71</v>
      </c>
      <c r="AI27" s="1">
        <v>45100</v>
      </c>
      <c r="AJ27" s="1">
        <v>26</v>
      </c>
      <c r="AK27" s="1">
        <v>0.49</v>
      </c>
      <c r="AL27" s="1">
        <v>1</v>
      </c>
      <c r="AM27" s="2">
        <v>0.27</v>
      </c>
      <c r="AN27" s="1">
        <v>5470</v>
      </c>
      <c r="AO27" s="1">
        <v>31</v>
      </c>
      <c r="AP27" s="1">
        <v>1.61</v>
      </c>
      <c r="AQ27" s="1">
        <v>1</v>
      </c>
      <c r="AR27" s="2">
        <v>1.52</v>
      </c>
      <c r="AS27" s="1">
        <v>9440</v>
      </c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4">
      <c r="A28" s="1">
        <v>42</v>
      </c>
      <c r="B28" s="1">
        <v>0.99</v>
      </c>
      <c r="C28" s="1">
        <v>1</v>
      </c>
      <c r="D28" s="2">
        <v>1.28</v>
      </c>
      <c r="E28" s="1">
        <v>12950</v>
      </c>
      <c r="F28" s="1">
        <v>26</v>
      </c>
      <c r="G28" s="1">
        <v>1.21</v>
      </c>
      <c r="H28" s="1">
        <v>5</v>
      </c>
      <c r="I28" s="2">
        <v>1.17</v>
      </c>
      <c r="J28" s="1">
        <v>48510</v>
      </c>
      <c r="K28" s="1">
        <v>26</v>
      </c>
      <c r="L28" s="1">
        <v>0.72</v>
      </c>
      <c r="M28" s="1">
        <v>18</v>
      </c>
      <c r="N28" s="2">
        <v>0.64</v>
      </c>
      <c r="O28" s="1">
        <v>161420</v>
      </c>
      <c r="P28" s="1">
        <v>26</v>
      </c>
      <c r="Q28" s="1">
        <v>0.77</v>
      </c>
      <c r="R28" s="1">
        <v>28</v>
      </c>
      <c r="S28" s="2">
        <v>0.64</v>
      </c>
      <c r="T28" s="1">
        <v>232920</v>
      </c>
      <c r="U28" s="1">
        <v>26</v>
      </c>
      <c r="V28" s="1">
        <v>0.83</v>
      </c>
      <c r="W28" s="1">
        <v>23</v>
      </c>
      <c r="X28" s="2">
        <v>0.64</v>
      </c>
      <c r="Y28" s="1">
        <v>177400</v>
      </c>
      <c r="Z28" s="1">
        <v>26</v>
      </c>
      <c r="AA28" s="1">
        <v>0.81</v>
      </c>
      <c r="AB28" s="1">
        <v>12</v>
      </c>
      <c r="AC28" s="2">
        <v>0.65</v>
      </c>
      <c r="AD28" s="1">
        <v>96120</v>
      </c>
      <c r="AE28" s="1">
        <v>26</v>
      </c>
      <c r="AF28" s="1">
        <v>1.57</v>
      </c>
      <c r="AG28" s="1">
        <v>10</v>
      </c>
      <c r="AH28" s="2">
        <v>1.26</v>
      </c>
      <c r="AI28" s="1">
        <v>80280</v>
      </c>
      <c r="AJ28" s="1">
        <v>27</v>
      </c>
      <c r="AK28" s="1">
        <v>2.93</v>
      </c>
      <c r="AL28" s="1">
        <v>6</v>
      </c>
      <c r="AM28" s="2">
        <v>1.9</v>
      </c>
      <c r="AN28" s="1">
        <v>38880</v>
      </c>
      <c r="AO28" s="1">
        <v>34</v>
      </c>
      <c r="AP28" s="1">
        <v>1.61</v>
      </c>
      <c r="AQ28" s="1">
        <v>1</v>
      </c>
      <c r="AR28" s="2">
        <v>1.8</v>
      </c>
      <c r="AS28" s="1">
        <v>11190</v>
      </c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4">
      <c r="A29" s="1">
        <v>43</v>
      </c>
      <c r="B29" s="1">
        <v>0.99</v>
      </c>
      <c r="C29" s="1">
        <v>1</v>
      </c>
      <c r="D29" s="2">
        <v>1.6</v>
      </c>
      <c r="E29" s="1">
        <v>16150</v>
      </c>
      <c r="F29" s="1">
        <v>27</v>
      </c>
      <c r="G29" s="1">
        <v>1.21</v>
      </c>
      <c r="H29" s="1">
        <v>5</v>
      </c>
      <c r="I29" s="2">
        <v>1.01</v>
      </c>
      <c r="J29" s="1">
        <v>41740</v>
      </c>
      <c r="K29" s="1">
        <v>27</v>
      </c>
      <c r="L29" s="1">
        <v>1.04</v>
      </c>
      <c r="M29" s="1">
        <v>26</v>
      </c>
      <c r="N29" s="2">
        <v>0.83</v>
      </c>
      <c r="O29" s="1">
        <v>209220</v>
      </c>
      <c r="P29" s="1">
        <v>27</v>
      </c>
      <c r="Q29" s="1">
        <v>0.74</v>
      </c>
      <c r="R29" s="1">
        <v>27</v>
      </c>
      <c r="S29" s="2">
        <v>0.56000000000000005</v>
      </c>
      <c r="T29" s="1">
        <v>205590</v>
      </c>
      <c r="U29" s="1">
        <v>27</v>
      </c>
      <c r="V29" s="1">
        <v>0.83</v>
      </c>
      <c r="W29" s="1">
        <v>23</v>
      </c>
      <c r="X29" s="2">
        <v>0.62</v>
      </c>
      <c r="Y29" s="1">
        <v>170830</v>
      </c>
      <c r="Z29" s="1">
        <v>27</v>
      </c>
      <c r="AA29" s="1">
        <v>0.48</v>
      </c>
      <c r="AB29" s="1">
        <v>7</v>
      </c>
      <c r="AC29" s="2">
        <v>0.44</v>
      </c>
      <c r="AD29" s="1">
        <v>64560</v>
      </c>
      <c r="AE29" s="1">
        <v>27</v>
      </c>
      <c r="AF29" s="1">
        <v>1.1000000000000001</v>
      </c>
      <c r="AG29" s="1">
        <v>7</v>
      </c>
      <c r="AH29" s="2">
        <v>0.9</v>
      </c>
      <c r="AI29" s="1">
        <v>56960</v>
      </c>
      <c r="AJ29" s="1">
        <v>29</v>
      </c>
      <c r="AK29" s="1">
        <v>0.98</v>
      </c>
      <c r="AL29" s="1">
        <v>2</v>
      </c>
      <c r="AM29" s="2">
        <v>0.91</v>
      </c>
      <c r="AN29" s="1">
        <v>18650</v>
      </c>
      <c r="AO29" s="1">
        <v>35</v>
      </c>
      <c r="AP29" s="1">
        <v>1.61</v>
      </c>
      <c r="AQ29" s="1">
        <v>1</v>
      </c>
      <c r="AR29" s="2">
        <v>1.2</v>
      </c>
      <c r="AS29" s="1">
        <v>7460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4">
      <c r="A30" s="1">
        <v>53</v>
      </c>
      <c r="B30" s="1">
        <v>0.99</v>
      </c>
      <c r="C30" s="1">
        <v>1</v>
      </c>
      <c r="D30" s="2">
        <v>2.25</v>
      </c>
      <c r="E30" s="1">
        <v>22730</v>
      </c>
      <c r="F30" s="1">
        <v>28</v>
      </c>
      <c r="G30" s="1">
        <v>0.24</v>
      </c>
      <c r="H30" s="1">
        <v>1</v>
      </c>
      <c r="I30" s="2">
        <v>0.2</v>
      </c>
      <c r="J30" s="1">
        <v>8060</v>
      </c>
      <c r="K30" s="1">
        <v>28</v>
      </c>
      <c r="L30" s="1">
        <v>0.68</v>
      </c>
      <c r="M30" s="1">
        <v>17</v>
      </c>
      <c r="N30" s="2">
        <v>0.56999999999999995</v>
      </c>
      <c r="O30" s="1">
        <v>142930</v>
      </c>
      <c r="P30" s="1">
        <v>28</v>
      </c>
      <c r="Q30" s="1">
        <v>0.85</v>
      </c>
      <c r="R30" s="1">
        <v>31</v>
      </c>
      <c r="S30" s="2">
        <v>0.73</v>
      </c>
      <c r="T30" s="1">
        <v>264800</v>
      </c>
      <c r="U30" s="1">
        <v>28</v>
      </c>
      <c r="V30" s="1">
        <v>0.69</v>
      </c>
      <c r="W30" s="1">
        <v>19</v>
      </c>
      <c r="X30" s="2">
        <v>0.63</v>
      </c>
      <c r="Y30" s="1">
        <v>175050</v>
      </c>
      <c r="Z30" s="1">
        <v>28</v>
      </c>
      <c r="AA30" s="1">
        <v>1.02</v>
      </c>
      <c r="AB30" s="1">
        <v>15</v>
      </c>
      <c r="AC30" s="2">
        <v>0.83</v>
      </c>
      <c r="AD30" s="1">
        <v>122490</v>
      </c>
      <c r="AE30" s="1">
        <v>28</v>
      </c>
      <c r="AF30" s="1">
        <v>0.94</v>
      </c>
      <c r="AG30" s="1">
        <v>6</v>
      </c>
      <c r="AH30" s="2">
        <v>0.8</v>
      </c>
      <c r="AI30" s="1">
        <v>50890</v>
      </c>
      <c r="AJ30" s="1">
        <v>31</v>
      </c>
      <c r="AK30" s="1">
        <v>0.98</v>
      </c>
      <c r="AL30" s="1">
        <v>2</v>
      </c>
      <c r="AM30" s="2">
        <v>1.92</v>
      </c>
      <c r="AN30" s="1">
        <v>39260</v>
      </c>
      <c r="AO30" s="1">
        <v>40</v>
      </c>
      <c r="AP30" s="1">
        <v>1.61</v>
      </c>
      <c r="AQ30" s="1">
        <v>1</v>
      </c>
      <c r="AR30" s="2">
        <v>1.73</v>
      </c>
      <c r="AS30" s="1">
        <v>10700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4">
      <c r="A31" s="1">
        <v>55</v>
      </c>
      <c r="B31" s="1">
        <v>0.99</v>
      </c>
      <c r="C31" s="1">
        <v>1</v>
      </c>
      <c r="D31" s="2">
        <v>1.84</v>
      </c>
      <c r="E31" s="1">
        <v>18590</v>
      </c>
      <c r="F31" s="1">
        <v>29</v>
      </c>
      <c r="G31" s="1">
        <v>0.48</v>
      </c>
      <c r="H31" s="1">
        <v>2</v>
      </c>
      <c r="I31" s="2">
        <v>0.62</v>
      </c>
      <c r="J31" s="1">
        <v>25700</v>
      </c>
      <c r="K31" s="1">
        <v>29</v>
      </c>
      <c r="L31" s="1">
        <v>0.52</v>
      </c>
      <c r="M31" s="1">
        <v>13</v>
      </c>
      <c r="N31" s="2">
        <v>0.56000000000000005</v>
      </c>
      <c r="O31" s="1">
        <v>139670</v>
      </c>
      <c r="P31" s="1">
        <v>29</v>
      </c>
      <c r="Q31" s="1">
        <v>0.8</v>
      </c>
      <c r="R31" s="1">
        <v>29</v>
      </c>
      <c r="S31" s="2">
        <v>0.71</v>
      </c>
      <c r="T31" s="1">
        <v>256750</v>
      </c>
      <c r="U31" s="1">
        <v>29</v>
      </c>
      <c r="V31" s="1">
        <v>0.65</v>
      </c>
      <c r="W31" s="1">
        <v>18</v>
      </c>
      <c r="X31" s="2">
        <v>0.56999999999999995</v>
      </c>
      <c r="Y31" s="1">
        <v>157910</v>
      </c>
      <c r="Z31" s="1">
        <v>29</v>
      </c>
      <c r="AA31" s="1">
        <v>0.68</v>
      </c>
      <c r="AB31" s="1">
        <v>10</v>
      </c>
      <c r="AC31" s="2">
        <v>0.61</v>
      </c>
      <c r="AD31" s="1">
        <v>89650</v>
      </c>
      <c r="AE31" s="1">
        <v>29</v>
      </c>
      <c r="AF31" s="1">
        <v>0.63</v>
      </c>
      <c r="AG31" s="1">
        <v>4</v>
      </c>
      <c r="AH31" s="2">
        <v>0.63</v>
      </c>
      <c r="AI31" s="1">
        <v>39940</v>
      </c>
      <c r="AJ31" s="1">
        <v>32</v>
      </c>
      <c r="AK31" s="1">
        <v>0.49</v>
      </c>
      <c r="AL31" s="1">
        <v>1</v>
      </c>
      <c r="AM31" s="2">
        <v>0.48</v>
      </c>
      <c r="AN31" s="1">
        <v>9840</v>
      </c>
      <c r="AO31" s="1">
        <v>47</v>
      </c>
      <c r="AP31" s="1">
        <v>1.61</v>
      </c>
      <c r="AQ31" s="1">
        <v>1</v>
      </c>
      <c r="AR31" s="2">
        <v>1.74</v>
      </c>
      <c r="AS31" s="1">
        <v>10770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4">
      <c r="A32" s="1">
        <v>57</v>
      </c>
      <c r="B32" s="1">
        <v>0.99</v>
      </c>
      <c r="C32" s="1">
        <v>1</v>
      </c>
      <c r="D32" s="2">
        <v>2.34</v>
      </c>
      <c r="E32" s="1">
        <v>23680</v>
      </c>
      <c r="F32" s="1">
        <v>30</v>
      </c>
      <c r="G32" s="1">
        <v>0.24</v>
      </c>
      <c r="H32" s="1">
        <v>1</v>
      </c>
      <c r="I32" s="2">
        <v>0.25</v>
      </c>
      <c r="J32" s="1">
        <v>10200</v>
      </c>
      <c r="K32" s="1">
        <v>30</v>
      </c>
      <c r="L32" s="1">
        <v>1</v>
      </c>
      <c r="M32" s="1">
        <v>25</v>
      </c>
      <c r="N32" s="2">
        <v>1.03</v>
      </c>
      <c r="O32" s="1">
        <v>257460</v>
      </c>
      <c r="P32" s="1">
        <v>30</v>
      </c>
      <c r="Q32" s="1">
        <v>0.6</v>
      </c>
      <c r="R32" s="1">
        <v>22</v>
      </c>
      <c r="S32" s="2">
        <v>0.6</v>
      </c>
      <c r="T32" s="1">
        <v>218740</v>
      </c>
      <c r="U32" s="1">
        <v>30</v>
      </c>
      <c r="V32" s="1">
        <v>0.69</v>
      </c>
      <c r="W32" s="1">
        <v>19</v>
      </c>
      <c r="X32" s="2">
        <v>0.54</v>
      </c>
      <c r="Y32" s="1">
        <v>147840</v>
      </c>
      <c r="Z32" s="1">
        <v>30</v>
      </c>
      <c r="AA32" s="1">
        <v>0.75</v>
      </c>
      <c r="AB32" s="1">
        <v>11</v>
      </c>
      <c r="AC32" s="2">
        <v>0.71</v>
      </c>
      <c r="AD32" s="1">
        <v>104720</v>
      </c>
      <c r="AE32" s="1">
        <v>30</v>
      </c>
      <c r="AF32" s="1">
        <v>0.47</v>
      </c>
      <c r="AG32" s="1">
        <v>3</v>
      </c>
      <c r="AH32" s="2">
        <v>0.32</v>
      </c>
      <c r="AI32" s="1">
        <v>20450</v>
      </c>
      <c r="AJ32" s="1">
        <v>33</v>
      </c>
      <c r="AK32" s="1">
        <v>1.46</v>
      </c>
      <c r="AL32" s="1">
        <v>3</v>
      </c>
      <c r="AM32" s="2">
        <v>1.93</v>
      </c>
      <c r="AN32" s="1">
        <v>39510</v>
      </c>
      <c r="AO32" s="1">
        <v>50</v>
      </c>
      <c r="AP32" s="1">
        <v>1.61</v>
      </c>
      <c r="AQ32" s="1">
        <v>1</v>
      </c>
      <c r="AR32" s="2">
        <v>3.1</v>
      </c>
      <c r="AS32" s="1">
        <v>19200</v>
      </c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x14ac:dyDescent="0.4">
      <c r="A33" s="1">
        <v>62</v>
      </c>
      <c r="B33" s="1">
        <v>0.99</v>
      </c>
      <c r="C33" s="1">
        <v>1</v>
      </c>
      <c r="D33" s="2">
        <v>5.18</v>
      </c>
      <c r="E33" s="1">
        <v>52300</v>
      </c>
      <c r="F33" s="1">
        <v>31</v>
      </c>
      <c r="G33" s="1">
        <v>0.24</v>
      </c>
      <c r="H33" s="1">
        <v>1</v>
      </c>
      <c r="I33" s="2">
        <v>0.46</v>
      </c>
      <c r="J33" s="1">
        <v>19080</v>
      </c>
      <c r="K33" s="1">
        <v>31</v>
      </c>
      <c r="L33" s="1">
        <v>0.64</v>
      </c>
      <c r="M33" s="1">
        <v>16</v>
      </c>
      <c r="N33" s="2">
        <v>0.57999999999999996</v>
      </c>
      <c r="O33" s="1">
        <v>146480</v>
      </c>
      <c r="P33" s="1">
        <v>31</v>
      </c>
      <c r="Q33" s="1">
        <v>0.74</v>
      </c>
      <c r="R33" s="1">
        <v>27</v>
      </c>
      <c r="S33" s="2">
        <v>0.74</v>
      </c>
      <c r="T33" s="1">
        <v>270660</v>
      </c>
      <c r="U33" s="1">
        <v>31</v>
      </c>
      <c r="V33" s="1">
        <v>0.73</v>
      </c>
      <c r="W33" s="1">
        <v>20</v>
      </c>
      <c r="X33" s="2">
        <v>0.66</v>
      </c>
      <c r="Y33" s="1">
        <v>180710</v>
      </c>
      <c r="Z33" s="1">
        <v>31</v>
      </c>
      <c r="AA33" s="1">
        <v>0.75</v>
      </c>
      <c r="AB33" s="1">
        <v>11</v>
      </c>
      <c r="AC33" s="2">
        <v>0.84</v>
      </c>
      <c r="AD33" s="1">
        <v>123870</v>
      </c>
      <c r="AE33" s="1">
        <v>31</v>
      </c>
      <c r="AF33" s="1">
        <v>0.47</v>
      </c>
      <c r="AG33" s="1">
        <v>3</v>
      </c>
      <c r="AH33" s="2">
        <v>0.43</v>
      </c>
      <c r="AI33" s="1">
        <v>27440</v>
      </c>
      <c r="AJ33" s="1">
        <v>34</v>
      </c>
      <c r="AK33" s="1">
        <v>0.49</v>
      </c>
      <c r="AL33" s="1">
        <v>1</v>
      </c>
      <c r="AM33" s="2">
        <v>0.47</v>
      </c>
      <c r="AN33" s="1">
        <v>9650</v>
      </c>
      <c r="AO33" s="1">
        <v>54</v>
      </c>
      <c r="AP33" s="1">
        <v>1.61</v>
      </c>
      <c r="AQ33" s="1">
        <v>1</v>
      </c>
      <c r="AR33" s="2">
        <v>3.01</v>
      </c>
      <c r="AS33" s="1">
        <v>18680</v>
      </c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x14ac:dyDescent="0.4">
      <c r="A34" s="1">
        <v>65</v>
      </c>
      <c r="B34" s="1">
        <v>0.99</v>
      </c>
      <c r="C34" s="1">
        <v>1</v>
      </c>
      <c r="D34" s="2">
        <v>1.87</v>
      </c>
      <c r="E34" s="1">
        <v>18890</v>
      </c>
      <c r="F34" s="1">
        <v>33</v>
      </c>
      <c r="G34" s="1">
        <v>0.48</v>
      </c>
      <c r="H34" s="1">
        <v>2</v>
      </c>
      <c r="I34" s="2">
        <v>0.55000000000000004</v>
      </c>
      <c r="J34" s="1">
        <v>22600</v>
      </c>
      <c r="K34" s="1">
        <v>32</v>
      </c>
      <c r="L34" s="1">
        <v>0.88</v>
      </c>
      <c r="M34" s="1">
        <v>22</v>
      </c>
      <c r="N34" s="2">
        <v>0.92</v>
      </c>
      <c r="O34" s="1">
        <v>231720</v>
      </c>
      <c r="P34" s="1">
        <v>32</v>
      </c>
      <c r="Q34" s="1">
        <v>0.88</v>
      </c>
      <c r="R34" s="1">
        <v>32</v>
      </c>
      <c r="S34" s="2">
        <v>0.82</v>
      </c>
      <c r="T34" s="1">
        <v>297860</v>
      </c>
      <c r="U34" s="1">
        <v>32</v>
      </c>
      <c r="V34" s="1">
        <v>0.47</v>
      </c>
      <c r="W34" s="1">
        <v>13</v>
      </c>
      <c r="X34" s="2">
        <v>0.44</v>
      </c>
      <c r="Y34" s="1">
        <v>122180</v>
      </c>
      <c r="Z34" s="1">
        <v>32</v>
      </c>
      <c r="AA34" s="1">
        <v>0.88</v>
      </c>
      <c r="AB34" s="1">
        <v>13</v>
      </c>
      <c r="AC34" s="2">
        <v>0.91</v>
      </c>
      <c r="AD34" s="1">
        <v>133620</v>
      </c>
      <c r="AE34" s="1">
        <v>32</v>
      </c>
      <c r="AF34" s="1">
        <v>0.63</v>
      </c>
      <c r="AG34" s="1">
        <v>4</v>
      </c>
      <c r="AH34" s="2">
        <v>0.66</v>
      </c>
      <c r="AI34" s="1">
        <v>42220</v>
      </c>
      <c r="AJ34" s="1">
        <v>35</v>
      </c>
      <c r="AK34" s="1">
        <v>0.98</v>
      </c>
      <c r="AL34" s="1">
        <v>2</v>
      </c>
      <c r="AM34" s="2">
        <v>0.8</v>
      </c>
      <c r="AN34" s="1">
        <v>16350</v>
      </c>
      <c r="AO34" s="1">
        <v>62</v>
      </c>
      <c r="AP34" s="1">
        <v>1.61</v>
      </c>
      <c r="AQ34" s="1">
        <v>1</v>
      </c>
      <c r="AR34" s="2">
        <v>3.47</v>
      </c>
      <c r="AS34" s="1">
        <v>21520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x14ac:dyDescent="0.4">
      <c r="A35" s="1">
        <v>68</v>
      </c>
      <c r="B35" s="1">
        <v>0.99</v>
      </c>
      <c r="C35" s="1">
        <v>1</v>
      </c>
      <c r="D35" s="2">
        <v>3.3</v>
      </c>
      <c r="E35" s="1">
        <v>33330</v>
      </c>
      <c r="F35" s="1">
        <v>34</v>
      </c>
      <c r="G35" s="1">
        <v>0.73</v>
      </c>
      <c r="H35" s="1">
        <v>3</v>
      </c>
      <c r="I35" s="2">
        <v>0.9</v>
      </c>
      <c r="J35" s="1">
        <v>37220</v>
      </c>
      <c r="K35" s="1">
        <v>33</v>
      </c>
      <c r="L35" s="1">
        <v>0.52</v>
      </c>
      <c r="M35" s="1">
        <v>13</v>
      </c>
      <c r="N35" s="2">
        <v>0.56999999999999995</v>
      </c>
      <c r="O35" s="1">
        <v>143870</v>
      </c>
      <c r="P35" s="1">
        <v>33</v>
      </c>
      <c r="Q35" s="1">
        <v>0.74</v>
      </c>
      <c r="R35" s="1">
        <v>27</v>
      </c>
      <c r="S35" s="2">
        <v>0.92</v>
      </c>
      <c r="T35" s="1">
        <v>334420</v>
      </c>
      <c r="U35" s="1">
        <v>33</v>
      </c>
      <c r="V35" s="1">
        <v>0.57999999999999996</v>
      </c>
      <c r="W35" s="1">
        <v>16</v>
      </c>
      <c r="X35" s="2">
        <v>0.69</v>
      </c>
      <c r="Y35" s="1">
        <v>191530</v>
      </c>
      <c r="Z35" s="1">
        <v>33</v>
      </c>
      <c r="AA35" s="1">
        <v>0.41</v>
      </c>
      <c r="AB35" s="1">
        <v>6</v>
      </c>
      <c r="AC35" s="2">
        <v>0.47</v>
      </c>
      <c r="AD35" s="1">
        <v>68750</v>
      </c>
      <c r="AE35" s="1">
        <v>33</v>
      </c>
      <c r="AF35" s="1">
        <v>0.94</v>
      </c>
      <c r="AG35" s="1">
        <v>6</v>
      </c>
      <c r="AH35" s="2">
        <v>0.84</v>
      </c>
      <c r="AI35" s="1">
        <v>53480</v>
      </c>
      <c r="AJ35" s="1">
        <v>36</v>
      </c>
      <c r="AK35" s="1">
        <v>0.49</v>
      </c>
      <c r="AL35" s="1">
        <v>1</v>
      </c>
      <c r="AM35" s="2">
        <v>0.54</v>
      </c>
      <c r="AN35" s="1">
        <v>11150</v>
      </c>
      <c r="AO35" s="1">
        <v>65</v>
      </c>
      <c r="AP35" s="1">
        <v>1.61</v>
      </c>
      <c r="AQ35" s="1">
        <v>1</v>
      </c>
      <c r="AR35" s="2">
        <v>3.27</v>
      </c>
      <c r="AS35" s="1">
        <v>20270</v>
      </c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x14ac:dyDescent="0.4">
      <c r="A36" s="1">
        <v>76</v>
      </c>
      <c r="B36" s="1">
        <v>0.99</v>
      </c>
      <c r="C36" s="1">
        <v>1</v>
      </c>
      <c r="D36" s="2">
        <v>9.1</v>
      </c>
      <c r="E36" s="1">
        <v>91950</v>
      </c>
      <c r="F36" s="1">
        <v>35</v>
      </c>
      <c r="G36" s="1">
        <v>1.21</v>
      </c>
      <c r="H36" s="1">
        <v>5</v>
      </c>
      <c r="I36" s="2">
        <v>1.71</v>
      </c>
      <c r="J36" s="1">
        <v>70790</v>
      </c>
      <c r="K36" s="1">
        <v>34</v>
      </c>
      <c r="L36" s="1">
        <v>0.52</v>
      </c>
      <c r="M36" s="1">
        <v>13</v>
      </c>
      <c r="N36" s="2">
        <v>0.6</v>
      </c>
      <c r="O36" s="1">
        <v>150340</v>
      </c>
      <c r="P36" s="1">
        <v>34</v>
      </c>
      <c r="Q36" s="1">
        <v>0.69</v>
      </c>
      <c r="R36" s="1">
        <v>25</v>
      </c>
      <c r="S36" s="2">
        <v>0.72</v>
      </c>
      <c r="T36" s="1">
        <v>260570</v>
      </c>
      <c r="U36" s="1">
        <v>34</v>
      </c>
      <c r="V36" s="1">
        <v>0.51</v>
      </c>
      <c r="W36" s="1">
        <v>14</v>
      </c>
      <c r="X36" s="2">
        <v>0.49</v>
      </c>
      <c r="Y36" s="1">
        <v>135330</v>
      </c>
      <c r="Z36" s="1">
        <v>34</v>
      </c>
      <c r="AA36" s="1">
        <v>0.41</v>
      </c>
      <c r="AB36" s="1">
        <v>6</v>
      </c>
      <c r="AC36" s="2">
        <v>0.5</v>
      </c>
      <c r="AD36" s="1">
        <v>73320</v>
      </c>
      <c r="AE36" s="1">
        <v>34</v>
      </c>
      <c r="AF36" s="1">
        <v>0.94</v>
      </c>
      <c r="AG36" s="1">
        <v>6</v>
      </c>
      <c r="AH36" s="2">
        <v>1.1200000000000001</v>
      </c>
      <c r="AI36" s="1">
        <v>71240</v>
      </c>
      <c r="AJ36" s="1">
        <v>39</v>
      </c>
      <c r="AK36" s="1">
        <v>0.98</v>
      </c>
      <c r="AL36" s="1">
        <v>2</v>
      </c>
      <c r="AM36" s="2">
        <v>0.94</v>
      </c>
      <c r="AN36" s="1">
        <v>19230</v>
      </c>
      <c r="AO36" s="1">
        <v>78</v>
      </c>
      <c r="AP36" s="1">
        <v>1.61</v>
      </c>
      <c r="AQ36" s="1">
        <v>1</v>
      </c>
      <c r="AR36" s="2">
        <v>15.36</v>
      </c>
      <c r="AS36" s="1">
        <v>95210</v>
      </c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x14ac:dyDescent="0.4">
      <c r="A37" s="1">
        <v>78</v>
      </c>
      <c r="B37" s="1">
        <v>0.99</v>
      </c>
      <c r="C37" s="1">
        <v>1</v>
      </c>
      <c r="D37" s="2">
        <v>5.17</v>
      </c>
      <c r="E37" s="1">
        <v>52240</v>
      </c>
      <c r="F37" s="1">
        <v>38</v>
      </c>
      <c r="G37" s="1">
        <v>0.73</v>
      </c>
      <c r="H37" s="1">
        <v>3</v>
      </c>
      <c r="I37" s="2">
        <v>1.51</v>
      </c>
      <c r="J37" s="1">
        <v>62270</v>
      </c>
      <c r="K37" s="1">
        <v>35</v>
      </c>
      <c r="L37" s="1">
        <v>0.56000000000000005</v>
      </c>
      <c r="M37" s="1">
        <v>14</v>
      </c>
      <c r="N37" s="2">
        <v>0.67</v>
      </c>
      <c r="O37" s="1">
        <v>168040</v>
      </c>
      <c r="P37" s="1">
        <v>35</v>
      </c>
      <c r="Q37" s="1">
        <v>0.38</v>
      </c>
      <c r="R37" s="1">
        <v>14</v>
      </c>
      <c r="S37" s="2">
        <v>0.44</v>
      </c>
      <c r="T37" s="1">
        <v>160740</v>
      </c>
      <c r="U37" s="1">
        <v>35</v>
      </c>
      <c r="V37" s="1">
        <v>0.65</v>
      </c>
      <c r="W37" s="1">
        <v>18</v>
      </c>
      <c r="X37" s="2">
        <v>0.79</v>
      </c>
      <c r="Y37" s="1">
        <v>219030</v>
      </c>
      <c r="Z37" s="1">
        <v>35</v>
      </c>
      <c r="AA37" s="1">
        <v>0.61</v>
      </c>
      <c r="AB37" s="1">
        <v>9</v>
      </c>
      <c r="AC37" s="2">
        <v>0.56999999999999995</v>
      </c>
      <c r="AD37" s="1">
        <v>84110</v>
      </c>
      <c r="AE37" s="1">
        <v>35</v>
      </c>
      <c r="AF37" s="1">
        <v>0.79</v>
      </c>
      <c r="AG37" s="1">
        <v>5</v>
      </c>
      <c r="AH37" s="2">
        <v>0.81</v>
      </c>
      <c r="AI37" s="1">
        <v>51140</v>
      </c>
      <c r="AJ37" s="1">
        <v>40</v>
      </c>
      <c r="AK37" s="1">
        <v>0.49</v>
      </c>
      <c r="AL37" s="1">
        <v>1</v>
      </c>
      <c r="AM37" s="2">
        <v>0.67</v>
      </c>
      <c r="AN37" s="1">
        <v>13830</v>
      </c>
      <c r="AO37" s="1">
        <v>94</v>
      </c>
      <c r="AP37" s="1">
        <v>1.61</v>
      </c>
      <c r="AQ37" s="1">
        <v>1</v>
      </c>
      <c r="AR37" s="2">
        <v>6.22</v>
      </c>
      <c r="AS37" s="1">
        <v>38570</v>
      </c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4">
      <c r="A38" s="1">
        <v>83</v>
      </c>
      <c r="B38" s="1">
        <v>0.99</v>
      </c>
      <c r="C38" s="1">
        <v>1</v>
      </c>
      <c r="D38" s="2">
        <v>2.96</v>
      </c>
      <c r="E38" s="1">
        <v>29930</v>
      </c>
      <c r="F38" s="1">
        <v>39</v>
      </c>
      <c r="G38" s="1">
        <v>0.24</v>
      </c>
      <c r="H38" s="1">
        <v>1</v>
      </c>
      <c r="I38" s="2">
        <v>0.41</v>
      </c>
      <c r="J38" s="1">
        <v>16950</v>
      </c>
      <c r="K38" s="1">
        <v>36</v>
      </c>
      <c r="L38" s="1">
        <v>0.56000000000000005</v>
      </c>
      <c r="M38" s="1">
        <v>14</v>
      </c>
      <c r="N38" s="2">
        <v>0.57999999999999996</v>
      </c>
      <c r="O38" s="1">
        <v>146430</v>
      </c>
      <c r="P38" s="1">
        <v>36</v>
      </c>
      <c r="Q38" s="1">
        <v>0.44</v>
      </c>
      <c r="R38" s="1">
        <v>16</v>
      </c>
      <c r="S38" s="2">
        <v>0.54</v>
      </c>
      <c r="T38" s="1">
        <v>195720</v>
      </c>
      <c r="U38" s="1">
        <v>36</v>
      </c>
      <c r="V38" s="1">
        <v>0.62</v>
      </c>
      <c r="W38" s="1">
        <v>17</v>
      </c>
      <c r="X38" s="2">
        <v>0.7</v>
      </c>
      <c r="Y38" s="1">
        <v>193270</v>
      </c>
      <c r="Z38" s="1">
        <v>36</v>
      </c>
      <c r="AA38" s="1">
        <v>0.48</v>
      </c>
      <c r="AB38" s="1">
        <v>7</v>
      </c>
      <c r="AC38" s="2">
        <v>0.45</v>
      </c>
      <c r="AD38" s="1">
        <v>65900</v>
      </c>
      <c r="AE38" s="1">
        <v>36</v>
      </c>
      <c r="AF38" s="1">
        <v>0.16</v>
      </c>
      <c r="AG38" s="1">
        <v>1</v>
      </c>
      <c r="AH38" s="2">
        <v>0.14000000000000001</v>
      </c>
      <c r="AI38" s="1">
        <v>8900</v>
      </c>
      <c r="AJ38" s="1">
        <v>41</v>
      </c>
      <c r="AK38" s="1">
        <v>0.49</v>
      </c>
      <c r="AL38" s="1">
        <v>1</v>
      </c>
      <c r="AM38" s="2">
        <v>1.28</v>
      </c>
      <c r="AN38" s="1">
        <v>26170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x14ac:dyDescent="0.4">
      <c r="A39" s="1">
        <v>84</v>
      </c>
      <c r="B39" s="1">
        <v>0.99</v>
      </c>
      <c r="C39" s="1">
        <v>1</v>
      </c>
      <c r="D39" s="2">
        <v>5.7</v>
      </c>
      <c r="E39" s="1">
        <v>57550</v>
      </c>
      <c r="F39" s="1">
        <v>40</v>
      </c>
      <c r="G39" s="1">
        <v>0.48</v>
      </c>
      <c r="H39" s="1">
        <v>2</v>
      </c>
      <c r="I39" s="2">
        <v>1.39</v>
      </c>
      <c r="J39" s="1">
        <v>57420</v>
      </c>
      <c r="K39" s="1">
        <v>37</v>
      </c>
      <c r="L39" s="1">
        <v>0.56000000000000005</v>
      </c>
      <c r="M39" s="1">
        <v>14</v>
      </c>
      <c r="N39" s="2">
        <v>0.73</v>
      </c>
      <c r="O39" s="1">
        <v>184500</v>
      </c>
      <c r="P39" s="1">
        <v>37</v>
      </c>
      <c r="Q39" s="1">
        <v>0.55000000000000004</v>
      </c>
      <c r="R39" s="1">
        <v>20</v>
      </c>
      <c r="S39" s="2">
        <v>0.69</v>
      </c>
      <c r="T39" s="1">
        <v>249850</v>
      </c>
      <c r="U39" s="1">
        <v>37</v>
      </c>
      <c r="V39" s="1">
        <v>0.51</v>
      </c>
      <c r="W39" s="1">
        <v>14</v>
      </c>
      <c r="X39" s="2">
        <v>0.69</v>
      </c>
      <c r="Y39" s="1">
        <v>190540</v>
      </c>
      <c r="Z39" s="1">
        <v>37</v>
      </c>
      <c r="AA39" s="1">
        <v>0.61</v>
      </c>
      <c r="AB39" s="1">
        <v>9</v>
      </c>
      <c r="AC39" s="2">
        <v>0.78</v>
      </c>
      <c r="AD39" s="1">
        <v>114650</v>
      </c>
      <c r="AE39" s="1">
        <v>37</v>
      </c>
      <c r="AF39" s="1">
        <v>0.16</v>
      </c>
      <c r="AG39" s="1">
        <v>1</v>
      </c>
      <c r="AH39" s="2">
        <v>0.13</v>
      </c>
      <c r="AI39" s="1">
        <v>7940</v>
      </c>
      <c r="AJ39" s="1">
        <v>43</v>
      </c>
      <c r="AK39" s="1">
        <v>0.49</v>
      </c>
      <c r="AL39" s="1">
        <v>1</v>
      </c>
      <c r="AM39" s="2">
        <v>0.48</v>
      </c>
      <c r="AN39" s="1">
        <v>9740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4">
      <c r="A40" s="1">
        <v>106</v>
      </c>
      <c r="B40" s="1">
        <v>0.99</v>
      </c>
      <c r="C40" s="1">
        <v>1</v>
      </c>
      <c r="D40" s="2">
        <v>26.54</v>
      </c>
      <c r="E40" s="1">
        <v>268090</v>
      </c>
      <c r="F40" s="1">
        <v>41</v>
      </c>
      <c r="G40" s="1">
        <v>0.24</v>
      </c>
      <c r="H40" s="1">
        <v>1</v>
      </c>
      <c r="I40" s="2">
        <v>0.28999999999999998</v>
      </c>
      <c r="J40" s="1">
        <v>11950</v>
      </c>
      <c r="K40" s="1">
        <v>38</v>
      </c>
      <c r="L40" s="1">
        <v>0.64</v>
      </c>
      <c r="M40" s="1">
        <v>16</v>
      </c>
      <c r="N40" s="2">
        <v>1.01</v>
      </c>
      <c r="O40" s="1">
        <v>253840</v>
      </c>
      <c r="P40" s="1">
        <v>38</v>
      </c>
      <c r="Q40" s="1">
        <v>0.47</v>
      </c>
      <c r="R40" s="1">
        <v>17</v>
      </c>
      <c r="S40" s="2">
        <v>0.65</v>
      </c>
      <c r="T40" s="1">
        <v>235500</v>
      </c>
      <c r="U40" s="1">
        <v>38</v>
      </c>
      <c r="V40" s="1">
        <v>0.47</v>
      </c>
      <c r="W40" s="1">
        <v>13</v>
      </c>
      <c r="X40" s="2">
        <v>0.57999999999999996</v>
      </c>
      <c r="Y40" s="1">
        <v>160870</v>
      </c>
      <c r="Z40" s="1">
        <v>38</v>
      </c>
      <c r="AA40" s="1">
        <v>0.34</v>
      </c>
      <c r="AB40" s="1">
        <v>5</v>
      </c>
      <c r="AC40" s="2">
        <v>0.33</v>
      </c>
      <c r="AD40" s="1">
        <v>48940</v>
      </c>
      <c r="AE40" s="1">
        <v>38</v>
      </c>
      <c r="AF40" s="1">
        <v>0.31</v>
      </c>
      <c r="AG40" s="1">
        <v>2</v>
      </c>
      <c r="AH40" s="2">
        <v>0.33</v>
      </c>
      <c r="AI40" s="1">
        <v>20980</v>
      </c>
      <c r="AJ40" s="1">
        <v>45</v>
      </c>
      <c r="AK40" s="1">
        <v>0.98</v>
      </c>
      <c r="AL40" s="1">
        <v>2</v>
      </c>
      <c r="AM40" s="2">
        <v>1.63</v>
      </c>
      <c r="AN40" s="1">
        <v>33360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4">
      <c r="A41" s="1">
        <v>107</v>
      </c>
      <c r="B41" s="1">
        <v>0.99</v>
      </c>
      <c r="C41" s="1">
        <v>1</v>
      </c>
      <c r="D41" s="2">
        <v>0.76</v>
      </c>
      <c r="E41" s="1">
        <v>7700</v>
      </c>
      <c r="F41" s="1">
        <v>42</v>
      </c>
      <c r="G41" s="1">
        <v>0.24</v>
      </c>
      <c r="H41" s="1">
        <v>1</v>
      </c>
      <c r="I41" s="2">
        <v>1.5</v>
      </c>
      <c r="J41" s="1">
        <v>62000</v>
      </c>
      <c r="K41" s="1">
        <v>39</v>
      </c>
      <c r="L41" s="1">
        <v>0.4</v>
      </c>
      <c r="M41" s="1">
        <v>10</v>
      </c>
      <c r="N41" s="2">
        <v>0.53</v>
      </c>
      <c r="O41" s="1">
        <v>132390</v>
      </c>
      <c r="P41" s="1">
        <v>39</v>
      </c>
      <c r="Q41" s="1">
        <v>0.3</v>
      </c>
      <c r="R41" s="1">
        <v>11</v>
      </c>
      <c r="S41" s="2">
        <v>0.49</v>
      </c>
      <c r="T41" s="1">
        <v>177480</v>
      </c>
      <c r="U41" s="1">
        <v>39</v>
      </c>
      <c r="V41" s="1">
        <v>0.47</v>
      </c>
      <c r="W41" s="1">
        <v>13</v>
      </c>
      <c r="X41" s="2">
        <v>0.61</v>
      </c>
      <c r="Y41" s="1">
        <v>169000</v>
      </c>
      <c r="Z41" s="1">
        <v>39</v>
      </c>
      <c r="AA41" s="1">
        <v>0.61</v>
      </c>
      <c r="AB41" s="1">
        <v>9</v>
      </c>
      <c r="AC41" s="2">
        <v>0.87</v>
      </c>
      <c r="AD41" s="1">
        <v>128700</v>
      </c>
      <c r="AE41" s="1">
        <v>39</v>
      </c>
      <c r="AF41" s="1">
        <v>0.94</v>
      </c>
      <c r="AG41" s="1">
        <v>6</v>
      </c>
      <c r="AH41" s="2">
        <v>1.1200000000000001</v>
      </c>
      <c r="AI41" s="1">
        <v>71420</v>
      </c>
      <c r="AJ41" s="1">
        <v>49</v>
      </c>
      <c r="AK41" s="1">
        <v>0.49</v>
      </c>
      <c r="AL41" s="1">
        <v>1</v>
      </c>
      <c r="AM41" s="2">
        <v>0.6</v>
      </c>
      <c r="AN41" s="1">
        <v>12200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4">
      <c r="A42" s="1"/>
      <c r="B42" s="1"/>
      <c r="C42" s="1"/>
      <c r="D42" s="1"/>
      <c r="E42" s="1"/>
      <c r="F42" s="1">
        <v>43</v>
      </c>
      <c r="G42" s="1">
        <v>0.24</v>
      </c>
      <c r="H42" s="1">
        <v>1</v>
      </c>
      <c r="I42" s="2">
        <v>0.27</v>
      </c>
      <c r="J42" s="1">
        <v>11230</v>
      </c>
      <c r="K42" s="1">
        <v>40</v>
      </c>
      <c r="L42" s="1">
        <v>0.44</v>
      </c>
      <c r="M42" s="1">
        <v>11</v>
      </c>
      <c r="N42" s="2">
        <v>0.55000000000000004</v>
      </c>
      <c r="O42" s="1">
        <v>139100</v>
      </c>
      <c r="P42" s="1">
        <v>40</v>
      </c>
      <c r="Q42" s="1">
        <v>0.69</v>
      </c>
      <c r="R42" s="1">
        <v>25</v>
      </c>
      <c r="S42" s="2">
        <v>0.94</v>
      </c>
      <c r="T42" s="1">
        <v>343600</v>
      </c>
      <c r="U42" s="1">
        <v>40</v>
      </c>
      <c r="V42" s="1">
        <v>0.47</v>
      </c>
      <c r="W42" s="1">
        <v>13</v>
      </c>
      <c r="X42" s="2">
        <v>0.57999999999999996</v>
      </c>
      <c r="Y42" s="1">
        <v>159690</v>
      </c>
      <c r="Z42" s="1">
        <v>40</v>
      </c>
      <c r="AA42" s="1">
        <v>0.41</v>
      </c>
      <c r="AB42" s="1">
        <v>6</v>
      </c>
      <c r="AC42" s="2">
        <v>0.55000000000000004</v>
      </c>
      <c r="AD42" s="1">
        <v>80930</v>
      </c>
      <c r="AE42" s="1">
        <v>40</v>
      </c>
      <c r="AF42" s="1">
        <v>0.31</v>
      </c>
      <c r="AG42" s="1">
        <v>2</v>
      </c>
      <c r="AH42" s="2">
        <v>0.33</v>
      </c>
      <c r="AI42" s="1">
        <v>20860</v>
      </c>
      <c r="AJ42" s="1">
        <v>50</v>
      </c>
      <c r="AK42" s="1">
        <v>0.49</v>
      </c>
      <c r="AL42" s="1">
        <v>1</v>
      </c>
      <c r="AM42" s="2">
        <v>1.95</v>
      </c>
      <c r="AN42" s="1">
        <v>39970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4">
      <c r="A43" s="1"/>
      <c r="B43" s="1"/>
      <c r="C43" s="1"/>
      <c r="D43" s="1"/>
      <c r="E43" s="1"/>
      <c r="F43" s="1">
        <v>44</v>
      </c>
      <c r="G43" s="1">
        <v>0.48</v>
      </c>
      <c r="H43" s="1">
        <v>2</v>
      </c>
      <c r="I43" s="2">
        <v>0.5</v>
      </c>
      <c r="J43" s="1">
        <v>20830</v>
      </c>
      <c r="K43" s="1">
        <v>41</v>
      </c>
      <c r="L43" s="1">
        <v>0.36</v>
      </c>
      <c r="M43" s="1">
        <v>9</v>
      </c>
      <c r="N43" s="2">
        <v>0.4</v>
      </c>
      <c r="O43" s="1">
        <v>101670</v>
      </c>
      <c r="P43" s="1">
        <v>41</v>
      </c>
      <c r="Q43" s="1">
        <v>0.25</v>
      </c>
      <c r="R43" s="1">
        <v>9</v>
      </c>
      <c r="S43" s="2">
        <v>0.39</v>
      </c>
      <c r="T43" s="1">
        <v>140630</v>
      </c>
      <c r="U43" s="1">
        <v>41</v>
      </c>
      <c r="V43" s="1">
        <v>0.4</v>
      </c>
      <c r="W43" s="1">
        <v>11</v>
      </c>
      <c r="X43" s="2">
        <v>0.6</v>
      </c>
      <c r="Y43" s="1">
        <v>166040</v>
      </c>
      <c r="Z43" s="1">
        <v>41</v>
      </c>
      <c r="AA43" s="1">
        <v>0.61</v>
      </c>
      <c r="AB43" s="1">
        <v>9</v>
      </c>
      <c r="AC43" s="2">
        <v>0.8</v>
      </c>
      <c r="AD43" s="1">
        <v>117350</v>
      </c>
      <c r="AE43" s="1">
        <v>41</v>
      </c>
      <c r="AF43" s="1">
        <v>0.31</v>
      </c>
      <c r="AG43" s="1">
        <v>2</v>
      </c>
      <c r="AH43" s="2">
        <v>0.22</v>
      </c>
      <c r="AI43" s="1">
        <v>14210</v>
      </c>
      <c r="AJ43" s="1">
        <v>51</v>
      </c>
      <c r="AK43" s="1">
        <v>0.49</v>
      </c>
      <c r="AL43" s="1">
        <v>1</v>
      </c>
      <c r="AM43" s="2">
        <v>1</v>
      </c>
      <c r="AN43" s="1">
        <v>20590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4">
      <c r="A44" s="1"/>
      <c r="B44" s="1"/>
      <c r="C44" s="1"/>
      <c r="D44" s="1"/>
      <c r="E44" s="1"/>
      <c r="F44" s="1">
        <v>45</v>
      </c>
      <c r="G44" s="1">
        <v>0.24</v>
      </c>
      <c r="H44" s="1">
        <v>1</v>
      </c>
      <c r="I44" s="2">
        <v>0.38</v>
      </c>
      <c r="J44" s="1">
        <v>15720</v>
      </c>
      <c r="K44" s="1">
        <v>42</v>
      </c>
      <c r="L44" s="1">
        <v>0.32</v>
      </c>
      <c r="M44" s="1">
        <v>8</v>
      </c>
      <c r="N44" s="2">
        <v>0.51</v>
      </c>
      <c r="O44" s="1">
        <v>127930</v>
      </c>
      <c r="P44" s="1">
        <v>42</v>
      </c>
      <c r="Q44" s="1">
        <v>0.66</v>
      </c>
      <c r="R44" s="1">
        <v>24</v>
      </c>
      <c r="S44" s="2">
        <v>0.96</v>
      </c>
      <c r="T44" s="1">
        <v>349840</v>
      </c>
      <c r="U44" s="1">
        <v>42</v>
      </c>
      <c r="V44" s="1">
        <v>0.57999999999999996</v>
      </c>
      <c r="W44" s="1">
        <v>16</v>
      </c>
      <c r="X44" s="2">
        <v>0.95</v>
      </c>
      <c r="Y44" s="1">
        <v>261030</v>
      </c>
      <c r="Z44" s="1">
        <v>42</v>
      </c>
      <c r="AA44" s="1">
        <v>0.41</v>
      </c>
      <c r="AB44" s="1">
        <v>6</v>
      </c>
      <c r="AC44" s="2">
        <v>0.49</v>
      </c>
      <c r="AD44" s="1">
        <v>72390</v>
      </c>
      <c r="AE44" s="1">
        <v>42</v>
      </c>
      <c r="AF44" s="1">
        <v>0.16</v>
      </c>
      <c r="AG44" s="1">
        <v>1</v>
      </c>
      <c r="AH44" s="2">
        <v>0.03</v>
      </c>
      <c r="AI44" s="1">
        <v>2190</v>
      </c>
      <c r="AJ44" s="1">
        <v>52</v>
      </c>
      <c r="AK44" s="1">
        <v>0.98</v>
      </c>
      <c r="AL44" s="1">
        <v>2</v>
      </c>
      <c r="AM44" s="2">
        <v>1.74</v>
      </c>
      <c r="AN44" s="1">
        <v>35760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4">
      <c r="A45" s="1"/>
      <c r="B45" s="1"/>
      <c r="C45" s="1"/>
      <c r="D45" s="1"/>
      <c r="E45" s="1"/>
      <c r="F45" s="1">
        <v>46</v>
      </c>
      <c r="G45" s="1">
        <v>0.24</v>
      </c>
      <c r="H45" s="1">
        <v>1</v>
      </c>
      <c r="I45" s="2">
        <v>0.18</v>
      </c>
      <c r="J45" s="1">
        <v>7500</v>
      </c>
      <c r="K45" s="1">
        <v>43</v>
      </c>
      <c r="L45" s="1">
        <v>0.6</v>
      </c>
      <c r="M45" s="1">
        <v>15</v>
      </c>
      <c r="N45" s="2">
        <v>0.99</v>
      </c>
      <c r="O45" s="1">
        <v>249750</v>
      </c>
      <c r="P45" s="1">
        <v>43</v>
      </c>
      <c r="Q45" s="1">
        <v>0.36</v>
      </c>
      <c r="R45" s="1">
        <v>13</v>
      </c>
      <c r="S45" s="2">
        <v>0.63</v>
      </c>
      <c r="T45" s="1">
        <v>229620</v>
      </c>
      <c r="U45" s="1">
        <v>43</v>
      </c>
      <c r="V45" s="1">
        <v>0.4</v>
      </c>
      <c r="W45" s="1">
        <v>11</v>
      </c>
      <c r="X45" s="2">
        <v>0.73</v>
      </c>
      <c r="Y45" s="1">
        <v>201220</v>
      </c>
      <c r="Z45" s="1">
        <v>43</v>
      </c>
      <c r="AA45" s="1">
        <v>0.48</v>
      </c>
      <c r="AB45" s="1">
        <v>7</v>
      </c>
      <c r="AC45" s="2">
        <v>0.59</v>
      </c>
      <c r="AD45" s="1">
        <v>87080</v>
      </c>
      <c r="AE45" s="1">
        <v>43</v>
      </c>
      <c r="AF45" s="1">
        <v>0.63</v>
      </c>
      <c r="AG45" s="1">
        <v>4</v>
      </c>
      <c r="AH45" s="2">
        <v>0.82</v>
      </c>
      <c r="AI45" s="1">
        <v>52250</v>
      </c>
      <c r="AJ45" s="1">
        <v>53</v>
      </c>
      <c r="AK45" s="1">
        <v>0.49</v>
      </c>
      <c r="AL45" s="1">
        <v>1</v>
      </c>
      <c r="AM45" s="2">
        <v>1.27</v>
      </c>
      <c r="AN45" s="1">
        <v>26050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4">
      <c r="A46" s="1"/>
      <c r="B46" s="1"/>
      <c r="C46" s="1"/>
      <c r="D46" s="1"/>
      <c r="E46" s="1"/>
      <c r="F46" s="1">
        <v>47</v>
      </c>
      <c r="G46" s="1">
        <v>0.73</v>
      </c>
      <c r="H46" s="1">
        <v>3</v>
      </c>
      <c r="I46" s="2">
        <v>1.68</v>
      </c>
      <c r="J46" s="1">
        <v>69210</v>
      </c>
      <c r="K46" s="1">
        <v>44</v>
      </c>
      <c r="L46" s="1">
        <v>0.44</v>
      </c>
      <c r="M46" s="1">
        <v>11</v>
      </c>
      <c r="N46" s="2">
        <v>0.75</v>
      </c>
      <c r="O46" s="1">
        <v>187860</v>
      </c>
      <c r="P46" s="1">
        <v>44</v>
      </c>
      <c r="Q46" s="1">
        <v>0.38</v>
      </c>
      <c r="R46" s="1">
        <v>14</v>
      </c>
      <c r="S46" s="2">
        <v>0.65</v>
      </c>
      <c r="T46" s="1">
        <v>235980</v>
      </c>
      <c r="U46" s="1">
        <v>44</v>
      </c>
      <c r="V46" s="1">
        <v>0.57999999999999996</v>
      </c>
      <c r="W46" s="1">
        <v>16</v>
      </c>
      <c r="X46" s="2">
        <v>0.99</v>
      </c>
      <c r="Y46" s="1">
        <v>273400</v>
      </c>
      <c r="Z46" s="1">
        <v>44</v>
      </c>
      <c r="AA46" s="1">
        <v>0.61</v>
      </c>
      <c r="AB46" s="1">
        <v>9</v>
      </c>
      <c r="AC46" s="2">
        <v>1.05</v>
      </c>
      <c r="AD46" s="1">
        <v>154990</v>
      </c>
      <c r="AE46" s="1">
        <v>44</v>
      </c>
      <c r="AF46" s="1">
        <v>0.16</v>
      </c>
      <c r="AG46" s="1">
        <v>1</v>
      </c>
      <c r="AH46" s="2">
        <v>0.18</v>
      </c>
      <c r="AI46" s="1">
        <v>11320</v>
      </c>
      <c r="AJ46" s="1">
        <v>54</v>
      </c>
      <c r="AK46" s="1">
        <v>0.98</v>
      </c>
      <c r="AL46" s="1">
        <v>2</v>
      </c>
      <c r="AM46" s="2">
        <v>2.58</v>
      </c>
      <c r="AN46" s="1">
        <v>52940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4">
      <c r="A47" s="1"/>
      <c r="B47" s="1"/>
      <c r="C47" s="1"/>
      <c r="D47" s="1"/>
      <c r="E47" s="1"/>
      <c r="F47" s="1">
        <v>49</v>
      </c>
      <c r="G47" s="1">
        <v>0.24</v>
      </c>
      <c r="H47" s="1">
        <v>1</v>
      </c>
      <c r="I47" s="2">
        <v>0.38</v>
      </c>
      <c r="J47" s="1">
        <v>15790</v>
      </c>
      <c r="K47" s="1">
        <v>45</v>
      </c>
      <c r="L47" s="1">
        <v>0.4</v>
      </c>
      <c r="M47" s="1">
        <v>10</v>
      </c>
      <c r="N47" s="2">
        <v>0.64</v>
      </c>
      <c r="O47" s="1">
        <v>161160</v>
      </c>
      <c r="P47" s="1">
        <v>45</v>
      </c>
      <c r="Q47" s="1">
        <v>0.36</v>
      </c>
      <c r="R47" s="1">
        <v>13</v>
      </c>
      <c r="S47" s="2">
        <v>0.54</v>
      </c>
      <c r="T47" s="1">
        <v>195140</v>
      </c>
      <c r="U47" s="1">
        <v>45</v>
      </c>
      <c r="V47" s="1">
        <v>0.69</v>
      </c>
      <c r="W47" s="1">
        <v>19</v>
      </c>
      <c r="X47" s="2">
        <v>1.04</v>
      </c>
      <c r="Y47" s="1">
        <v>287900</v>
      </c>
      <c r="Z47" s="1">
        <v>45</v>
      </c>
      <c r="AA47" s="1">
        <v>0.41</v>
      </c>
      <c r="AB47" s="1">
        <v>6</v>
      </c>
      <c r="AC47" s="2">
        <v>0.61</v>
      </c>
      <c r="AD47" s="1">
        <v>89730</v>
      </c>
      <c r="AE47" s="1">
        <v>45</v>
      </c>
      <c r="AF47" s="1">
        <v>0.31</v>
      </c>
      <c r="AG47" s="1">
        <v>2</v>
      </c>
      <c r="AH47" s="2">
        <v>0.38</v>
      </c>
      <c r="AI47" s="1">
        <v>24220</v>
      </c>
      <c r="AJ47" s="1">
        <v>55</v>
      </c>
      <c r="AK47" s="1">
        <v>0.98</v>
      </c>
      <c r="AL47" s="1">
        <v>2</v>
      </c>
      <c r="AM47" s="2">
        <v>1.55</v>
      </c>
      <c r="AN47" s="1">
        <v>31860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4">
      <c r="A48" s="1"/>
      <c r="B48" s="1"/>
      <c r="C48" s="1"/>
      <c r="D48" s="1"/>
      <c r="E48" s="1"/>
      <c r="F48" s="1">
        <v>50</v>
      </c>
      <c r="G48" s="1">
        <v>0.48</v>
      </c>
      <c r="H48" s="1">
        <v>2</v>
      </c>
      <c r="I48" s="2">
        <v>0.92</v>
      </c>
      <c r="J48" s="1">
        <v>38020</v>
      </c>
      <c r="K48" s="1">
        <v>46</v>
      </c>
      <c r="L48" s="1">
        <v>0.2</v>
      </c>
      <c r="M48" s="1">
        <v>5</v>
      </c>
      <c r="N48" s="2">
        <v>0.3</v>
      </c>
      <c r="O48" s="1">
        <v>76160</v>
      </c>
      <c r="P48" s="1">
        <v>46</v>
      </c>
      <c r="Q48" s="1">
        <v>0.27</v>
      </c>
      <c r="R48" s="1">
        <v>10</v>
      </c>
      <c r="S48" s="2">
        <v>0.56999999999999995</v>
      </c>
      <c r="T48" s="1">
        <v>208960</v>
      </c>
      <c r="U48" s="1">
        <v>46</v>
      </c>
      <c r="V48" s="1">
        <v>0.44</v>
      </c>
      <c r="W48" s="1">
        <v>12</v>
      </c>
      <c r="X48" s="2">
        <v>0.75</v>
      </c>
      <c r="Y48" s="1">
        <v>207540</v>
      </c>
      <c r="Z48" s="1">
        <v>46</v>
      </c>
      <c r="AA48" s="1">
        <v>0.75</v>
      </c>
      <c r="AB48" s="1">
        <v>11</v>
      </c>
      <c r="AC48" s="2">
        <v>1.1000000000000001</v>
      </c>
      <c r="AD48" s="1">
        <v>162590</v>
      </c>
      <c r="AE48" s="1">
        <v>46</v>
      </c>
      <c r="AF48" s="1">
        <v>0.31</v>
      </c>
      <c r="AG48" s="1">
        <v>2</v>
      </c>
      <c r="AH48" s="2">
        <v>0.39</v>
      </c>
      <c r="AI48" s="1">
        <v>24790</v>
      </c>
      <c r="AJ48" s="1">
        <v>56</v>
      </c>
      <c r="AK48" s="1">
        <v>0.49</v>
      </c>
      <c r="AL48" s="1">
        <v>1</v>
      </c>
      <c r="AM48" s="2">
        <v>1.32</v>
      </c>
      <c r="AN48" s="1">
        <v>27080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4">
      <c r="A49" s="1"/>
      <c r="B49" s="1"/>
      <c r="C49" s="1"/>
      <c r="D49" s="1"/>
      <c r="E49" s="1"/>
      <c r="F49" s="1">
        <v>51</v>
      </c>
      <c r="G49" s="1">
        <v>0.73</v>
      </c>
      <c r="H49" s="1">
        <v>3</v>
      </c>
      <c r="I49" s="2">
        <v>1.62</v>
      </c>
      <c r="J49" s="1">
        <v>66780</v>
      </c>
      <c r="K49" s="1">
        <v>47</v>
      </c>
      <c r="L49" s="1">
        <v>0.24</v>
      </c>
      <c r="M49" s="1">
        <v>6</v>
      </c>
      <c r="N49" s="2">
        <v>0.48</v>
      </c>
      <c r="O49" s="1">
        <v>119600</v>
      </c>
      <c r="P49" s="1">
        <v>47</v>
      </c>
      <c r="Q49" s="1">
        <v>0.33</v>
      </c>
      <c r="R49" s="1">
        <v>12</v>
      </c>
      <c r="S49" s="2">
        <v>0.5</v>
      </c>
      <c r="T49" s="1">
        <v>180630</v>
      </c>
      <c r="U49" s="1">
        <v>47</v>
      </c>
      <c r="V49" s="1">
        <v>0.28999999999999998</v>
      </c>
      <c r="W49" s="1">
        <v>8</v>
      </c>
      <c r="X49" s="2">
        <v>0.73</v>
      </c>
      <c r="Y49" s="1">
        <v>200730</v>
      </c>
      <c r="Z49" s="1">
        <v>47</v>
      </c>
      <c r="AA49" s="1">
        <v>0.61</v>
      </c>
      <c r="AB49" s="1">
        <v>9</v>
      </c>
      <c r="AC49" s="2">
        <v>1.1299999999999999</v>
      </c>
      <c r="AD49" s="1">
        <v>166810</v>
      </c>
      <c r="AE49" s="1">
        <v>47</v>
      </c>
      <c r="AF49" s="1">
        <v>0.47</v>
      </c>
      <c r="AG49" s="1">
        <v>3</v>
      </c>
      <c r="AH49" s="2">
        <v>1.05</v>
      </c>
      <c r="AI49" s="1">
        <v>66570</v>
      </c>
      <c r="AJ49" s="1">
        <v>57</v>
      </c>
      <c r="AK49" s="1">
        <v>0.98</v>
      </c>
      <c r="AL49" s="1">
        <v>2</v>
      </c>
      <c r="AM49" s="2">
        <v>2.2400000000000002</v>
      </c>
      <c r="AN49" s="1">
        <v>46020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4">
      <c r="A50" s="1"/>
      <c r="B50" s="1"/>
      <c r="C50" s="1"/>
      <c r="D50" s="1"/>
      <c r="E50" s="1"/>
      <c r="F50" s="1">
        <v>52</v>
      </c>
      <c r="G50" s="1">
        <v>0.24</v>
      </c>
      <c r="H50" s="1">
        <v>1</v>
      </c>
      <c r="I50" s="2">
        <v>0.5</v>
      </c>
      <c r="J50" s="1">
        <v>20760</v>
      </c>
      <c r="K50" s="1">
        <v>48</v>
      </c>
      <c r="L50" s="1">
        <v>0.2</v>
      </c>
      <c r="M50" s="1">
        <v>5</v>
      </c>
      <c r="N50" s="2">
        <v>0.35</v>
      </c>
      <c r="O50" s="1">
        <v>87050</v>
      </c>
      <c r="P50" s="1">
        <v>48</v>
      </c>
      <c r="Q50" s="1">
        <v>0.41</v>
      </c>
      <c r="R50" s="1">
        <v>15</v>
      </c>
      <c r="S50" s="2">
        <v>0.77</v>
      </c>
      <c r="T50" s="1">
        <v>279320</v>
      </c>
      <c r="U50" s="1">
        <v>48</v>
      </c>
      <c r="V50" s="1">
        <v>0.4</v>
      </c>
      <c r="W50" s="1">
        <v>11</v>
      </c>
      <c r="X50" s="2">
        <v>0.72</v>
      </c>
      <c r="Y50" s="1">
        <v>199820</v>
      </c>
      <c r="Z50" s="1">
        <v>48</v>
      </c>
      <c r="AA50" s="1">
        <v>0.34</v>
      </c>
      <c r="AB50" s="1">
        <v>5</v>
      </c>
      <c r="AC50" s="2">
        <v>0.53</v>
      </c>
      <c r="AD50" s="1">
        <v>78460</v>
      </c>
      <c r="AE50" s="1">
        <v>48</v>
      </c>
      <c r="AF50" s="1">
        <v>0.16</v>
      </c>
      <c r="AG50" s="1">
        <v>1</v>
      </c>
      <c r="AH50" s="2">
        <v>0.22</v>
      </c>
      <c r="AI50" s="1">
        <v>13890</v>
      </c>
      <c r="AJ50" s="1">
        <v>58</v>
      </c>
      <c r="AK50" s="1">
        <v>0.49</v>
      </c>
      <c r="AL50" s="1">
        <v>1</v>
      </c>
      <c r="AM50" s="2">
        <v>0.71</v>
      </c>
      <c r="AN50" s="1">
        <v>14630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4">
      <c r="A51" s="1"/>
      <c r="B51" s="1"/>
      <c r="C51" s="1"/>
      <c r="D51" s="1"/>
      <c r="E51" s="1"/>
      <c r="F51" s="1">
        <v>60</v>
      </c>
      <c r="G51" s="1">
        <v>0.24</v>
      </c>
      <c r="H51" s="1">
        <v>1</v>
      </c>
      <c r="I51" s="2">
        <v>0.75</v>
      </c>
      <c r="J51" s="1">
        <v>30970</v>
      </c>
      <c r="K51" s="1">
        <v>49</v>
      </c>
      <c r="L51" s="1">
        <v>0.28000000000000003</v>
      </c>
      <c r="M51" s="1">
        <v>7</v>
      </c>
      <c r="N51" s="2">
        <v>0.44</v>
      </c>
      <c r="O51" s="1">
        <v>111530</v>
      </c>
      <c r="P51" s="1">
        <v>49</v>
      </c>
      <c r="Q51" s="1">
        <v>0.41</v>
      </c>
      <c r="R51" s="1">
        <v>15</v>
      </c>
      <c r="S51" s="2">
        <v>0.68</v>
      </c>
      <c r="T51" s="1">
        <v>245830</v>
      </c>
      <c r="U51" s="1">
        <v>49</v>
      </c>
      <c r="V51" s="1">
        <v>0.47</v>
      </c>
      <c r="W51" s="1">
        <v>13</v>
      </c>
      <c r="X51" s="2">
        <v>1.1200000000000001</v>
      </c>
      <c r="Y51" s="1">
        <v>309890</v>
      </c>
      <c r="Z51" s="1">
        <v>49</v>
      </c>
      <c r="AA51" s="1">
        <v>0.34</v>
      </c>
      <c r="AB51" s="1">
        <v>5</v>
      </c>
      <c r="AC51" s="2">
        <v>0.56000000000000005</v>
      </c>
      <c r="AD51" s="1">
        <v>82540</v>
      </c>
      <c r="AE51" s="1">
        <v>49</v>
      </c>
      <c r="AF51" s="1">
        <v>0.16</v>
      </c>
      <c r="AG51" s="1">
        <v>1</v>
      </c>
      <c r="AH51" s="2">
        <v>0.37</v>
      </c>
      <c r="AI51" s="1">
        <v>23550</v>
      </c>
      <c r="AJ51" s="1">
        <v>61</v>
      </c>
      <c r="AK51" s="1">
        <v>0.49</v>
      </c>
      <c r="AL51" s="1">
        <v>1</v>
      </c>
      <c r="AM51" s="2">
        <v>1.4</v>
      </c>
      <c r="AN51" s="1">
        <v>28660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4">
      <c r="A52" s="1"/>
      <c r="B52" s="1"/>
      <c r="C52" s="1"/>
      <c r="D52" s="1"/>
      <c r="E52" s="1"/>
      <c r="F52" s="1">
        <v>61</v>
      </c>
      <c r="G52" s="1">
        <v>0.73</v>
      </c>
      <c r="H52" s="1">
        <v>3</v>
      </c>
      <c r="I52" s="2">
        <v>2.0499999999999998</v>
      </c>
      <c r="J52" s="1">
        <v>84750</v>
      </c>
      <c r="K52" s="1">
        <v>50</v>
      </c>
      <c r="L52" s="1">
        <v>0.24</v>
      </c>
      <c r="M52" s="1">
        <v>6</v>
      </c>
      <c r="N52" s="2">
        <v>0.57999999999999996</v>
      </c>
      <c r="O52" s="1">
        <v>145780</v>
      </c>
      <c r="P52" s="1">
        <v>50</v>
      </c>
      <c r="Q52" s="1">
        <v>0.47</v>
      </c>
      <c r="R52" s="1">
        <v>17</v>
      </c>
      <c r="S52" s="2">
        <v>0.94</v>
      </c>
      <c r="T52" s="1">
        <v>340640</v>
      </c>
      <c r="U52" s="1">
        <v>50</v>
      </c>
      <c r="V52" s="1">
        <v>0.44</v>
      </c>
      <c r="W52" s="1">
        <v>12</v>
      </c>
      <c r="X52" s="2">
        <v>0.91</v>
      </c>
      <c r="Y52" s="1">
        <v>251940</v>
      </c>
      <c r="Z52" s="1">
        <v>50</v>
      </c>
      <c r="AA52" s="1">
        <v>0.54</v>
      </c>
      <c r="AB52" s="1">
        <v>8</v>
      </c>
      <c r="AC52" s="2">
        <v>0.88</v>
      </c>
      <c r="AD52" s="1">
        <v>129960</v>
      </c>
      <c r="AE52" s="1">
        <v>50</v>
      </c>
      <c r="AF52" s="1">
        <v>0.63</v>
      </c>
      <c r="AG52" s="1">
        <v>4</v>
      </c>
      <c r="AH52" s="2">
        <v>1.22</v>
      </c>
      <c r="AI52" s="1">
        <v>77190</v>
      </c>
      <c r="AJ52" s="1">
        <v>62</v>
      </c>
      <c r="AK52" s="1">
        <v>0.98</v>
      </c>
      <c r="AL52" s="1">
        <v>2</v>
      </c>
      <c r="AM52" s="2">
        <v>5.07</v>
      </c>
      <c r="AN52" s="1">
        <v>103920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4">
      <c r="A53" s="1"/>
      <c r="B53" s="1"/>
      <c r="C53" s="1"/>
      <c r="D53" s="1"/>
      <c r="E53" s="1"/>
      <c r="F53" s="1">
        <v>64</v>
      </c>
      <c r="G53" s="1">
        <v>0.24</v>
      </c>
      <c r="H53" s="1">
        <v>1</v>
      </c>
      <c r="I53" s="2">
        <v>0.94</v>
      </c>
      <c r="J53" s="1">
        <v>38640</v>
      </c>
      <c r="K53" s="1">
        <v>51</v>
      </c>
      <c r="L53" s="1">
        <v>0.2</v>
      </c>
      <c r="M53" s="1">
        <v>5</v>
      </c>
      <c r="N53" s="2">
        <v>0.41</v>
      </c>
      <c r="O53" s="1">
        <v>103060</v>
      </c>
      <c r="P53" s="1">
        <v>51</v>
      </c>
      <c r="Q53" s="1">
        <v>0.41</v>
      </c>
      <c r="R53" s="1">
        <v>15</v>
      </c>
      <c r="S53" s="2">
        <v>0.86</v>
      </c>
      <c r="T53" s="1">
        <v>313400</v>
      </c>
      <c r="U53" s="1">
        <v>51</v>
      </c>
      <c r="V53" s="1">
        <v>0.25</v>
      </c>
      <c r="W53" s="1">
        <v>7</v>
      </c>
      <c r="X53" s="2">
        <v>0.42</v>
      </c>
      <c r="Y53" s="1">
        <v>116880</v>
      </c>
      <c r="Z53" s="1">
        <v>51</v>
      </c>
      <c r="AA53" s="1">
        <v>0.14000000000000001</v>
      </c>
      <c r="AB53" s="1">
        <v>2</v>
      </c>
      <c r="AC53" s="2">
        <v>0.33</v>
      </c>
      <c r="AD53" s="1">
        <v>48940</v>
      </c>
      <c r="AE53" s="1">
        <v>51</v>
      </c>
      <c r="AF53" s="1">
        <v>0.47</v>
      </c>
      <c r="AG53" s="1">
        <v>3</v>
      </c>
      <c r="AH53" s="2">
        <v>0.93</v>
      </c>
      <c r="AI53" s="1">
        <v>58750</v>
      </c>
      <c r="AJ53" s="1">
        <v>64</v>
      </c>
      <c r="AK53" s="1">
        <v>0.49</v>
      </c>
      <c r="AL53" s="1">
        <v>1</v>
      </c>
      <c r="AM53" s="2">
        <v>1.25</v>
      </c>
      <c r="AN53" s="1">
        <v>25590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4">
      <c r="A54" s="1"/>
      <c r="B54" s="1"/>
      <c r="C54" s="1"/>
      <c r="D54" s="1"/>
      <c r="E54" s="1"/>
      <c r="F54" s="1">
        <v>66</v>
      </c>
      <c r="G54" s="1">
        <v>0.48</v>
      </c>
      <c r="H54" s="1">
        <v>2</v>
      </c>
      <c r="I54" s="2">
        <v>1.46</v>
      </c>
      <c r="J54" s="1">
        <v>60480</v>
      </c>
      <c r="K54" s="1">
        <v>52</v>
      </c>
      <c r="L54" s="1">
        <v>0.48</v>
      </c>
      <c r="M54" s="1">
        <v>12</v>
      </c>
      <c r="N54" s="2">
        <v>0.99</v>
      </c>
      <c r="O54" s="1">
        <v>248190</v>
      </c>
      <c r="P54" s="1">
        <v>52</v>
      </c>
      <c r="Q54" s="1">
        <v>0.36</v>
      </c>
      <c r="R54" s="1">
        <v>13</v>
      </c>
      <c r="S54" s="2">
        <v>0.68</v>
      </c>
      <c r="T54" s="1">
        <v>246830</v>
      </c>
      <c r="U54" s="1">
        <v>52</v>
      </c>
      <c r="V54" s="1">
        <v>0.33</v>
      </c>
      <c r="W54" s="1">
        <v>9</v>
      </c>
      <c r="X54" s="2">
        <v>0.57999999999999996</v>
      </c>
      <c r="Y54" s="1">
        <v>160860</v>
      </c>
      <c r="Z54" s="1">
        <v>52</v>
      </c>
      <c r="AA54" s="1">
        <v>0.41</v>
      </c>
      <c r="AB54" s="1">
        <v>6</v>
      </c>
      <c r="AC54" s="2">
        <v>0.52</v>
      </c>
      <c r="AD54" s="1">
        <v>77100</v>
      </c>
      <c r="AE54" s="1">
        <v>52</v>
      </c>
      <c r="AF54" s="1">
        <v>1.1000000000000001</v>
      </c>
      <c r="AG54" s="1">
        <v>7</v>
      </c>
      <c r="AH54" s="2">
        <v>2.3199999999999998</v>
      </c>
      <c r="AI54" s="1">
        <v>147020</v>
      </c>
      <c r="AJ54" s="1">
        <v>67</v>
      </c>
      <c r="AK54" s="1">
        <v>0.49</v>
      </c>
      <c r="AL54" s="1">
        <v>1</v>
      </c>
      <c r="AM54" s="2">
        <v>0.77</v>
      </c>
      <c r="AN54" s="1">
        <v>15870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4">
      <c r="A55" s="1"/>
      <c r="B55" s="1"/>
      <c r="C55" s="1"/>
      <c r="D55" s="1"/>
      <c r="E55" s="1"/>
      <c r="F55" s="1">
        <v>68</v>
      </c>
      <c r="G55" s="1">
        <v>0.48</v>
      </c>
      <c r="H55" s="1">
        <v>2</v>
      </c>
      <c r="I55" s="2">
        <v>2.5499999999999998</v>
      </c>
      <c r="J55" s="1">
        <v>105430</v>
      </c>
      <c r="K55" s="1">
        <v>53</v>
      </c>
      <c r="L55" s="1">
        <v>0.2</v>
      </c>
      <c r="M55" s="1">
        <v>5</v>
      </c>
      <c r="N55" s="2">
        <v>0.75</v>
      </c>
      <c r="O55" s="1">
        <v>187880</v>
      </c>
      <c r="P55" s="1">
        <v>53</v>
      </c>
      <c r="Q55" s="1">
        <v>0.14000000000000001</v>
      </c>
      <c r="R55" s="1">
        <v>5</v>
      </c>
      <c r="S55" s="2">
        <v>0.21</v>
      </c>
      <c r="T55" s="1">
        <v>76060</v>
      </c>
      <c r="U55" s="1">
        <v>53</v>
      </c>
      <c r="V55" s="1">
        <v>0.33</v>
      </c>
      <c r="W55" s="1">
        <v>9</v>
      </c>
      <c r="X55" s="2">
        <v>0.57999999999999996</v>
      </c>
      <c r="Y55" s="1">
        <v>158730</v>
      </c>
      <c r="Z55" s="1">
        <v>53</v>
      </c>
      <c r="AA55" s="1">
        <v>0.2</v>
      </c>
      <c r="AB55" s="1">
        <v>3</v>
      </c>
      <c r="AC55" s="2">
        <v>0.46</v>
      </c>
      <c r="AD55" s="1">
        <v>67540</v>
      </c>
      <c r="AE55" s="1">
        <v>53</v>
      </c>
      <c r="AF55" s="1">
        <v>0.47</v>
      </c>
      <c r="AG55" s="1">
        <v>3</v>
      </c>
      <c r="AH55" s="2">
        <v>0.68</v>
      </c>
      <c r="AI55" s="1">
        <v>43150</v>
      </c>
      <c r="AJ55" s="1">
        <v>70</v>
      </c>
      <c r="AK55" s="1">
        <v>0.49</v>
      </c>
      <c r="AL55" s="1">
        <v>1</v>
      </c>
      <c r="AM55" s="2">
        <v>1.05</v>
      </c>
      <c r="AN55" s="1">
        <v>21460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4">
      <c r="A56" s="1"/>
      <c r="B56" s="1"/>
      <c r="C56" s="1"/>
      <c r="D56" s="1"/>
      <c r="E56" s="1"/>
      <c r="F56" s="1">
        <v>69</v>
      </c>
      <c r="G56" s="1">
        <v>0.24</v>
      </c>
      <c r="H56" s="1">
        <v>1</v>
      </c>
      <c r="I56" s="2">
        <v>0.09</v>
      </c>
      <c r="J56" s="1">
        <v>3680</v>
      </c>
      <c r="K56" s="1">
        <v>54</v>
      </c>
      <c r="L56" s="1">
        <v>0.12</v>
      </c>
      <c r="M56" s="1">
        <v>3</v>
      </c>
      <c r="N56" s="2">
        <v>0.26</v>
      </c>
      <c r="O56" s="1">
        <v>65800</v>
      </c>
      <c r="P56" s="1">
        <v>54</v>
      </c>
      <c r="Q56" s="1">
        <v>0.25</v>
      </c>
      <c r="R56" s="1">
        <v>9</v>
      </c>
      <c r="S56" s="2">
        <v>0.52</v>
      </c>
      <c r="T56" s="1">
        <v>189120</v>
      </c>
      <c r="U56" s="1">
        <v>54</v>
      </c>
      <c r="V56" s="1">
        <v>0.36</v>
      </c>
      <c r="W56" s="1">
        <v>10</v>
      </c>
      <c r="X56" s="2">
        <v>0.56000000000000005</v>
      </c>
      <c r="Y56" s="1">
        <v>155510</v>
      </c>
      <c r="Z56" s="1">
        <v>54</v>
      </c>
      <c r="AA56" s="1">
        <v>0.34</v>
      </c>
      <c r="AB56" s="1">
        <v>5</v>
      </c>
      <c r="AC56" s="2">
        <v>0.57999999999999996</v>
      </c>
      <c r="AD56" s="1">
        <v>85110</v>
      </c>
      <c r="AE56" s="1">
        <v>54</v>
      </c>
      <c r="AF56" s="1">
        <v>0.63</v>
      </c>
      <c r="AG56" s="1">
        <v>4</v>
      </c>
      <c r="AH56" s="2">
        <v>1.05</v>
      </c>
      <c r="AI56" s="1">
        <v>66450</v>
      </c>
      <c r="AJ56" s="1">
        <v>78</v>
      </c>
      <c r="AK56" s="1">
        <v>0.49</v>
      </c>
      <c r="AL56" s="1">
        <v>1</v>
      </c>
      <c r="AM56" s="2">
        <v>2.0099999999999998</v>
      </c>
      <c r="AN56" s="1">
        <v>41290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4">
      <c r="A57" s="1"/>
      <c r="B57" s="1"/>
      <c r="C57" s="1"/>
      <c r="D57" s="1"/>
      <c r="E57" s="1"/>
      <c r="F57" s="1">
        <v>73</v>
      </c>
      <c r="G57" s="1">
        <v>0.24</v>
      </c>
      <c r="H57" s="1">
        <v>1</v>
      </c>
      <c r="I57" s="2">
        <v>1</v>
      </c>
      <c r="J57" s="1">
        <v>41310</v>
      </c>
      <c r="K57" s="1">
        <v>55</v>
      </c>
      <c r="L57" s="1">
        <v>0.28000000000000003</v>
      </c>
      <c r="M57" s="1">
        <v>7</v>
      </c>
      <c r="N57" s="2">
        <v>0.6</v>
      </c>
      <c r="O57" s="1">
        <v>149910</v>
      </c>
      <c r="P57" s="1">
        <v>55</v>
      </c>
      <c r="Q57" s="1">
        <v>0.22</v>
      </c>
      <c r="R57" s="1">
        <v>8</v>
      </c>
      <c r="S57" s="2">
        <v>0.36</v>
      </c>
      <c r="T57" s="1">
        <v>131290</v>
      </c>
      <c r="U57" s="1">
        <v>55</v>
      </c>
      <c r="V57" s="1">
        <v>0.25</v>
      </c>
      <c r="W57" s="1">
        <v>7</v>
      </c>
      <c r="X57" s="2">
        <v>0.6</v>
      </c>
      <c r="Y57" s="1">
        <v>164820</v>
      </c>
      <c r="Z57" s="1">
        <v>55</v>
      </c>
      <c r="AA57" s="1">
        <v>0.48</v>
      </c>
      <c r="AB57" s="1">
        <v>7</v>
      </c>
      <c r="AC57" s="2">
        <v>1.28</v>
      </c>
      <c r="AD57" s="1">
        <v>188880</v>
      </c>
      <c r="AE57" s="1">
        <v>55</v>
      </c>
      <c r="AF57" s="1">
        <v>0.47</v>
      </c>
      <c r="AG57" s="1">
        <v>3</v>
      </c>
      <c r="AH57" s="2">
        <v>1.1000000000000001</v>
      </c>
      <c r="AI57" s="1">
        <v>69560</v>
      </c>
      <c r="AJ57" s="1">
        <v>79</v>
      </c>
      <c r="AK57" s="1">
        <v>0.49</v>
      </c>
      <c r="AL57" s="1">
        <v>1</v>
      </c>
      <c r="AM57" s="2">
        <v>1.83</v>
      </c>
      <c r="AN57" s="1">
        <v>37580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4">
      <c r="A58" s="1"/>
      <c r="B58" s="1"/>
      <c r="C58" s="1"/>
      <c r="D58" s="1"/>
      <c r="E58" s="1"/>
      <c r="F58" s="1">
        <v>76</v>
      </c>
      <c r="G58" s="1">
        <v>0.24</v>
      </c>
      <c r="H58" s="1">
        <v>1</v>
      </c>
      <c r="I58" s="2">
        <v>1.43</v>
      </c>
      <c r="J58" s="1">
        <v>59220</v>
      </c>
      <c r="K58" s="1">
        <v>56</v>
      </c>
      <c r="L58" s="1">
        <v>0.36</v>
      </c>
      <c r="M58" s="1">
        <v>9</v>
      </c>
      <c r="N58" s="2">
        <v>1.1399999999999999</v>
      </c>
      <c r="O58" s="1">
        <v>286300</v>
      </c>
      <c r="P58" s="1">
        <v>56</v>
      </c>
      <c r="Q58" s="1">
        <v>0.19</v>
      </c>
      <c r="R58" s="1">
        <v>7</v>
      </c>
      <c r="S58" s="2">
        <v>0.5</v>
      </c>
      <c r="T58" s="1">
        <v>183660</v>
      </c>
      <c r="U58" s="1">
        <v>56</v>
      </c>
      <c r="V58" s="1">
        <v>0.18</v>
      </c>
      <c r="W58" s="1">
        <v>5</v>
      </c>
      <c r="X58" s="2">
        <v>0.56999999999999995</v>
      </c>
      <c r="Y58" s="1">
        <v>158350</v>
      </c>
      <c r="Z58" s="1">
        <v>56</v>
      </c>
      <c r="AA58" s="1">
        <v>0.34</v>
      </c>
      <c r="AB58" s="1">
        <v>5</v>
      </c>
      <c r="AC58" s="2">
        <v>0.94</v>
      </c>
      <c r="AD58" s="1">
        <v>137800</v>
      </c>
      <c r="AE58" s="1">
        <v>56</v>
      </c>
      <c r="AF58" s="1">
        <v>0.79</v>
      </c>
      <c r="AG58" s="1">
        <v>5</v>
      </c>
      <c r="AH58" s="2">
        <v>1.62</v>
      </c>
      <c r="AI58" s="1">
        <v>103000</v>
      </c>
      <c r="AJ58" s="1">
        <v>83</v>
      </c>
      <c r="AK58" s="1">
        <v>0.49</v>
      </c>
      <c r="AL58" s="1">
        <v>1</v>
      </c>
      <c r="AM58" s="2">
        <v>1.94</v>
      </c>
      <c r="AN58" s="1">
        <v>39700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4">
      <c r="A59" s="1"/>
      <c r="B59" s="1"/>
      <c r="C59" s="1"/>
      <c r="D59" s="1"/>
      <c r="E59" s="1"/>
      <c r="F59" s="1">
        <v>77</v>
      </c>
      <c r="G59" s="1">
        <v>0.24</v>
      </c>
      <c r="H59" s="1">
        <v>1</v>
      </c>
      <c r="I59" s="2">
        <v>1.29</v>
      </c>
      <c r="J59" s="1">
        <v>53140</v>
      </c>
      <c r="K59" s="1">
        <v>57</v>
      </c>
      <c r="L59" s="1">
        <v>0.24</v>
      </c>
      <c r="M59" s="1">
        <v>6</v>
      </c>
      <c r="N59" s="2">
        <v>0.91</v>
      </c>
      <c r="O59" s="1">
        <v>227280</v>
      </c>
      <c r="P59" s="1">
        <v>57</v>
      </c>
      <c r="Q59" s="1">
        <v>0.25</v>
      </c>
      <c r="R59" s="1">
        <v>9</v>
      </c>
      <c r="S59" s="2">
        <v>0.56999999999999995</v>
      </c>
      <c r="T59" s="1">
        <v>207960</v>
      </c>
      <c r="U59" s="1">
        <v>57</v>
      </c>
      <c r="V59" s="1">
        <v>0.18</v>
      </c>
      <c r="W59" s="1">
        <v>5</v>
      </c>
      <c r="X59" s="2">
        <v>0.55000000000000004</v>
      </c>
      <c r="Y59" s="1">
        <v>151480</v>
      </c>
      <c r="Z59" s="1">
        <v>57</v>
      </c>
      <c r="AA59" s="1">
        <v>0.48</v>
      </c>
      <c r="AB59" s="1">
        <v>7</v>
      </c>
      <c r="AC59" s="2">
        <v>1.47</v>
      </c>
      <c r="AD59" s="1">
        <v>216520</v>
      </c>
      <c r="AE59" s="1">
        <v>57</v>
      </c>
      <c r="AF59" s="1">
        <v>0.16</v>
      </c>
      <c r="AG59" s="1">
        <v>1</v>
      </c>
      <c r="AH59" s="2">
        <v>0.35</v>
      </c>
      <c r="AI59" s="1">
        <v>22360</v>
      </c>
      <c r="AJ59" s="1">
        <v>86</v>
      </c>
      <c r="AK59" s="1">
        <v>0.98</v>
      </c>
      <c r="AL59" s="1">
        <v>2</v>
      </c>
      <c r="AM59" s="2">
        <v>2.31</v>
      </c>
      <c r="AN59" s="1">
        <v>47310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4">
      <c r="A60" s="1"/>
      <c r="B60" s="1"/>
      <c r="C60" s="1"/>
      <c r="D60" s="1"/>
      <c r="E60" s="1"/>
      <c r="F60" s="1">
        <v>81</v>
      </c>
      <c r="G60" s="1">
        <v>0.48</v>
      </c>
      <c r="H60" s="1">
        <v>2</v>
      </c>
      <c r="I60" s="2">
        <v>5.57</v>
      </c>
      <c r="J60" s="1">
        <v>229920</v>
      </c>
      <c r="K60" s="1">
        <v>58</v>
      </c>
      <c r="L60" s="1">
        <v>0.24</v>
      </c>
      <c r="M60" s="1">
        <v>6</v>
      </c>
      <c r="N60" s="2">
        <v>0.61</v>
      </c>
      <c r="O60" s="1">
        <v>153820</v>
      </c>
      <c r="P60" s="1">
        <v>58</v>
      </c>
      <c r="Q60" s="1">
        <v>0.25</v>
      </c>
      <c r="R60" s="1">
        <v>9</v>
      </c>
      <c r="S60" s="2">
        <v>0.56999999999999995</v>
      </c>
      <c r="T60" s="1">
        <v>208450</v>
      </c>
      <c r="U60" s="1">
        <v>58</v>
      </c>
      <c r="V60" s="1">
        <v>0.25</v>
      </c>
      <c r="W60" s="1">
        <v>7</v>
      </c>
      <c r="X60" s="2">
        <v>0.48</v>
      </c>
      <c r="Y60" s="1">
        <v>130980</v>
      </c>
      <c r="Z60" s="1">
        <v>58</v>
      </c>
      <c r="AA60" s="1">
        <v>0.2</v>
      </c>
      <c r="AB60" s="1">
        <v>3</v>
      </c>
      <c r="AC60" s="2">
        <v>0.56999999999999995</v>
      </c>
      <c r="AD60" s="1">
        <v>83610</v>
      </c>
      <c r="AE60" s="1">
        <v>58</v>
      </c>
      <c r="AF60" s="1">
        <v>0.47</v>
      </c>
      <c r="AG60" s="1">
        <v>3</v>
      </c>
      <c r="AH60" s="2">
        <v>1.06</v>
      </c>
      <c r="AI60" s="1">
        <v>67190</v>
      </c>
      <c r="AJ60" s="1">
        <v>89</v>
      </c>
      <c r="AK60" s="1">
        <v>0.49</v>
      </c>
      <c r="AL60" s="1">
        <v>1</v>
      </c>
      <c r="AM60" s="2">
        <v>1.45</v>
      </c>
      <c r="AN60" s="1">
        <v>29820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4">
      <c r="A61" s="1"/>
      <c r="B61" s="1"/>
      <c r="C61" s="1"/>
      <c r="D61" s="1"/>
      <c r="E61" s="1"/>
      <c r="F61" s="1">
        <v>85</v>
      </c>
      <c r="G61" s="1">
        <v>0.24</v>
      </c>
      <c r="H61" s="1">
        <v>1</v>
      </c>
      <c r="I61" s="2">
        <v>1.17</v>
      </c>
      <c r="J61" s="1">
        <v>48280</v>
      </c>
      <c r="K61" s="1">
        <v>59</v>
      </c>
      <c r="L61" s="1">
        <v>0.32</v>
      </c>
      <c r="M61" s="1">
        <v>8</v>
      </c>
      <c r="N61" s="2">
        <v>0.67</v>
      </c>
      <c r="O61" s="1">
        <v>169150</v>
      </c>
      <c r="P61" s="1">
        <v>59</v>
      </c>
      <c r="Q61" s="1">
        <v>0.14000000000000001</v>
      </c>
      <c r="R61" s="1">
        <v>5</v>
      </c>
      <c r="S61" s="2">
        <v>0.52</v>
      </c>
      <c r="T61" s="1">
        <v>187640</v>
      </c>
      <c r="U61" s="1">
        <v>59</v>
      </c>
      <c r="V61" s="1">
        <v>0.28999999999999998</v>
      </c>
      <c r="W61" s="1">
        <v>8</v>
      </c>
      <c r="X61" s="2">
        <v>0.7</v>
      </c>
      <c r="Y61" s="1">
        <v>192210</v>
      </c>
      <c r="Z61" s="1">
        <v>59</v>
      </c>
      <c r="AA61" s="1">
        <v>0.14000000000000001</v>
      </c>
      <c r="AB61" s="1">
        <v>2</v>
      </c>
      <c r="AC61" s="2">
        <v>0.39</v>
      </c>
      <c r="AD61" s="1">
        <v>57390</v>
      </c>
      <c r="AE61" s="1">
        <v>59</v>
      </c>
      <c r="AF61" s="1">
        <v>0.63</v>
      </c>
      <c r="AG61" s="1">
        <v>4</v>
      </c>
      <c r="AH61" s="2">
        <v>1.04</v>
      </c>
      <c r="AI61" s="1">
        <v>65820</v>
      </c>
      <c r="AJ61" s="1">
        <v>93</v>
      </c>
      <c r="AK61" s="1">
        <v>0.49</v>
      </c>
      <c r="AL61" s="1">
        <v>1</v>
      </c>
      <c r="AM61" s="2">
        <v>0.38</v>
      </c>
      <c r="AN61" s="1">
        <v>7830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4">
      <c r="A62" s="1"/>
      <c r="B62" s="1"/>
      <c r="C62" s="1"/>
      <c r="D62" s="1"/>
      <c r="E62" s="1"/>
      <c r="F62" s="1">
        <v>86</v>
      </c>
      <c r="G62" s="1">
        <v>0.24</v>
      </c>
      <c r="H62" s="1">
        <v>1</v>
      </c>
      <c r="I62" s="2">
        <v>0.92</v>
      </c>
      <c r="J62" s="1">
        <v>37800</v>
      </c>
      <c r="K62" s="1">
        <v>60</v>
      </c>
      <c r="L62" s="1">
        <v>0.12</v>
      </c>
      <c r="M62" s="1">
        <v>3</v>
      </c>
      <c r="N62" s="2">
        <v>0.54</v>
      </c>
      <c r="O62" s="1">
        <v>135450</v>
      </c>
      <c r="P62" s="1">
        <v>60</v>
      </c>
      <c r="Q62" s="1">
        <v>0.19</v>
      </c>
      <c r="R62" s="1">
        <v>7</v>
      </c>
      <c r="S62" s="2">
        <v>0.57999999999999996</v>
      </c>
      <c r="T62" s="1">
        <v>210630</v>
      </c>
      <c r="U62" s="1">
        <v>60</v>
      </c>
      <c r="V62" s="1">
        <v>0.22</v>
      </c>
      <c r="W62" s="1">
        <v>6</v>
      </c>
      <c r="X62" s="2">
        <v>0.5</v>
      </c>
      <c r="Y62" s="1">
        <v>137310</v>
      </c>
      <c r="Z62" s="1">
        <v>60</v>
      </c>
      <c r="AA62" s="1">
        <v>0.27</v>
      </c>
      <c r="AB62" s="1">
        <v>4</v>
      </c>
      <c r="AC62" s="2">
        <v>0.49</v>
      </c>
      <c r="AD62" s="1">
        <v>72110</v>
      </c>
      <c r="AE62" s="1">
        <v>63</v>
      </c>
      <c r="AF62" s="1">
        <v>0.16</v>
      </c>
      <c r="AG62" s="1">
        <v>1</v>
      </c>
      <c r="AH62" s="2">
        <v>0.4</v>
      </c>
      <c r="AI62" s="1">
        <v>25320</v>
      </c>
      <c r="AJ62" s="1">
        <v>94</v>
      </c>
      <c r="AK62" s="1">
        <v>0.49</v>
      </c>
      <c r="AL62" s="1">
        <v>1</v>
      </c>
      <c r="AM62" s="2">
        <v>1.61</v>
      </c>
      <c r="AN62" s="1">
        <v>32960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4">
      <c r="A63" s="1"/>
      <c r="B63" s="1"/>
      <c r="C63" s="1"/>
      <c r="D63" s="1"/>
      <c r="E63" s="1"/>
      <c r="F63" s="1">
        <v>87</v>
      </c>
      <c r="G63" s="1">
        <v>0.24</v>
      </c>
      <c r="H63" s="1">
        <v>1</v>
      </c>
      <c r="I63" s="2">
        <v>1.51</v>
      </c>
      <c r="J63" s="1">
        <v>62340</v>
      </c>
      <c r="K63" s="1">
        <v>61</v>
      </c>
      <c r="L63" s="1">
        <v>0.2</v>
      </c>
      <c r="M63" s="1">
        <v>5</v>
      </c>
      <c r="N63" s="2">
        <v>0.38</v>
      </c>
      <c r="O63" s="1">
        <v>94850</v>
      </c>
      <c r="P63" s="1">
        <v>61</v>
      </c>
      <c r="Q63" s="1">
        <v>0.11</v>
      </c>
      <c r="R63" s="1">
        <v>4</v>
      </c>
      <c r="S63" s="2">
        <v>0.38</v>
      </c>
      <c r="T63" s="1">
        <v>138230</v>
      </c>
      <c r="U63" s="1">
        <v>61</v>
      </c>
      <c r="V63" s="1">
        <v>0.15</v>
      </c>
      <c r="W63" s="1">
        <v>4</v>
      </c>
      <c r="X63" s="2">
        <v>0.35</v>
      </c>
      <c r="Y63" s="1">
        <v>97850</v>
      </c>
      <c r="Z63" s="1">
        <v>61</v>
      </c>
      <c r="AA63" s="1">
        <v>0.14000000000000001</v>
      </c>
      <c r="AB63" s="1">
        <v>2</v>
      </c>
      <c r="AC63" s="2">
        <v>0.24</v>
      </c>
      <c r="AD63" s="1">
        <v>35320</v>
      </c>
      <c r="AE63" s="1">
        <v>65</v>
      </c>
      <c r="AF63" s="1">
        <v>0.79</v>
      </c>
      <c r="AG63" s="1">
        <v>5</v>
      </c>
      <c r="AH63" s="2">
        <v>1.63</v>
      </c>
      <c r="AI63" s="1">
        <v>103530</v>
      </c>
      <c r="AJ63" s="1">
        <v>97</v>
      </c>
      <c r="AK63" s="1">
        <v>0.49</v>
      </c>
      <c r="AL63" s="1">
        <v>1</v>
      </c>
      <c r="AM63" s="2">
        <v>1.68</v>
      </c>
      <c r="AN63" s="1">
        <v>34460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4">
      <c r="A64" s="1"/>
      <c r="B64" s="1"/>
      <c r="C64" s="1"/>
      <c r="D64" s="1"/>
      <c r="E64" s="1"/>
      <c r="F64" s="1">
        <v>90</v>
      </c>
      <c r="G64" s="1">
        <v>0.24</v>
      </c>
      <c r="H64" s="1">
        <v>1</v>
      </c>
      <c r="I64" s="2">
        <v>0.9</v>
      </c>
      <c r="J64" s="1">
        <v>37180</v>
      </c>
      <c r="K64" s="1">
        <v>62</v>
      </c>
      <c r="L64" s="1">
        <v>0.32</v>
      </c>
      <c r="M64" s="1">
        <v>8</v>
      </c>
      <c r="N64" s="2">
        <v>0.64</v>
      </c>
      <c r="O64" s="1">
        <v>159590</v>
      </c>
      <c r="P64" s="1">
        <v>62</v>
      </c>
      <c r="Q64" s="1">
        <v>0.16</v>
      </c>
      <c r="R64" s="1">
        <v>6</v>
      </c>
      <c r="S64" s="2">
        <v>0.52</v>
      </c>
      <c r="T64" s="1">
        <v>190090</v>
      </c>
      <c r="U64" s="1">
        <v>62</v>
      </c>
      <c r="V64" s="1">
        <v>0.33</v>
      </c>
      <c r="W64" s="1">
        <v>9</v>
      </c>
      <c r="X64" s="2">
        <v>0.85</v>
      </c>
      <c r="Y64" s="1">
        <v>235610</v>
      </c>
      <c r="Z64" s="1">
        <v>62</v>
      </c>
      <c r="AA64" s="1">
        <v>0.14000000000000001</v>
      </c>
      <c r="AB64" s="1">
        <v>2</v>
      </c>
      <c r="AC64" s="2">
        <v>0.3</v>
      </c>
      <c r="AD64" s="1">
        <v>44020</v>
      </c>
      <c r="AE64" s="1">
        <v>66</v>
      </c>
      <c r="AF64" s="1">
        <v>0.16</v>
      </c>
      <c r="AG64" s="1">
        <v>1</v>
      </c>
      <c r="AH64" s="2">
        <v>0.47</v>
      </c>
      <c r="AI64" s="1">
        <v>29790</v>
      </c>
      <c r="AJ64" s="1">
        <v>103</v>
      </c>
      <c r="AK64" s="1">
        <v>0.49</v>
      </c>
      <c r="AL64" s="1">
        <v>1</v>
      </c>
      <c r="AM64" s="2">
        <v>9.18</v>
      </c>
      <c r="AN64" s="1">
        <v>188280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4">
      <c r="A65" s="1"/>
      <c r="B65" s="1"/>
      <c r="C65" s="1"/>
      <c r="D65" s="1"/>
      <c r="E65" s="1"/>
      <c r="F65" s="1">
        <v>92</v>
      </c>
      <c r="G65" s="1">
        <v>0.24</v>
      </c>
      <c r="H65" s="1">
        <v>1</v>
      </c>
      <c r="I65" s="2">
        <v>2.33</v>
      </c>
      <c r="J65" s="1">
        <v>96160</v>
      </c>
      <c r="K65" s="1">
        <v>63</v>
      </c>
      <c r="L65" s="1">
        <v>0.16</v>
      </c>
      <c r="M65" s="1">
        <v>4</v>
      </c>
      <c r="N65" s="2">
        <v>0.47</v>
      </c>
      <c r="O65" s="1">
        <v>118260</v>
      </c>
      <c r="P65" s="1">
        <v>63</v>
      </c>
      <c r="Q65" s="1">
        <v>0.16</v>
      </c>
      <c r="R65" s="1">
        <v>6</v>
      </c>
      <c r="S65" s="2">
        <v>0.77</v>
      </c>
      <c r="T65" s="1">
        <v>278530</v>
      </c>
      <c r="U65" s="1">
        <v>63</v>
      </c>
      <c r="V65" s="1">
        <v>0.15</v>
      </c>
      <c r="W65" s="1">
        <v>4</v>
      </c>
      <c r="X65" s="2">
        <v>0.39</v>
      </c>
      <c r="Y65" s="1">
        <v>106220</v>
      </c>
      <c r="Z65" s="1">
        <v>63</v>
      </c>
      <c r="AA65" s="1">
        <v>7.0000000000000007E-2</v>
      </c>
      <c r="AB65" s="1">
        <v>1</v>
      </c>
      <c r="AC65" s="2">
        <v>0.17</v>
      </c>
      <c r="AD65" s="1">
        <v>25350</v>
      </c>
      <c r="AE65" s="1">
        <v>67</v>
      </c>
      <c r="AF65" s="1">
        <v>0.16</v>
      </c>
      <c r="AG65" s="1">
        <v>1</v>
      </c>
      <c r="AH65" s="2">
        <v>0.37</v>
      </c>
      <c r="AI65" s="1">
        <v>23690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4">
      <c r="A66" s="1"/>
      <c r="B66" s="1"/>
      <c r="C66" s="1"/>
      <c r="D66" s="1"/>
      <c r="E66" s="1"/>
      <c r="F66" s="1">
        <v>93</v>
      </c>
      <c r="G66" s="1">
        <v>0.24</v>
      </c>
      <c r="H66" s="1">
        <v>1</v>
      </c>
      <c r="I66" s="2">
        <v>1.53</v>
      </c>
      <c r="J66" s="1">
        <v>63370</v>
      </c>
      <c r="K66" s="1">
        <v>64</v>
      </c>
      <c r="L66" s="1">
        <v>0.2</v>
      </c>
      <c r="M66" s="1">
        <v>5</v>
      </c>
      <c r="N66" s="2">
        <v>0.9</v>
      </c>
      <c r="O66" s="1">
        <v>225580</v>
      </c>
      <c r="P66" s="1">
        <v>64</v>
      </c>
      <c r="Q66" s="1">
        <v>0.03</v>
      </c>
      <c r="R66" s="1">
        <v>1</v>
      </c>
      <c r="S66" s="2">
        <v>0.1</v>
      </c>
      <c r="T66" s="1">
        <v>36840</v>
      </c>
      <c r="U66" s="1">
        <v>64</v>
      </c>
      <c r="V66" s="1">
        <v>0.15</v>
      </c>
      <c r="W66" s="1">
        <v>4</v>
      </c>
      <c r="X66" s="2">
        <v>0.43</v>
      </c>
      <c r="Y66" s="1">
        <v>117690</v>
      </c>
      <c r="Z66" s="1">
        <v>64</v>
      </c>
      <c r="AA66" s="1">
        <v>0.2</v>
      </c>
      <c r="AB66" s="1">
        <v>3</v>
      </c>
      <c r="AC66" s="2">
        <v>0.46</v>
      </c>
      <c r="AD66" s="1">
        <v>67560</v>
      </c>
      <c r="AE66" s="1">
        <v>68</v>
      </c>
      <c r="AF66" s="1">
        <v>0.47</v>
      </c>
      <c r="AG66" s="1">
        <v>3</v>
      </c>
      <c r="AH66" s="2">
        <v>1.21</v>
      </c>
      <c r="AI66" s="1">
        <v>77140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4">
      <c r="A67" s="1"/>
      <c r="B67" s="1"/>
      <c r="C67" s="1"/>
      <c r="D67" s="1"/>
      <c r="E67" s="1"/>
      <c r="F67" s="1">
        <v>98</v>
      </c>
      <c r="G67" s="1">
        <v>0.24</v>
      </c>
      <c r="H67" s="1">
        <v>1</v>
      </c>
      <c r="I67" s="2">
        <v>1.73</v>
      </c>
      <c r="J67" s="1">
        <v>71320</v>
      </c>
      <c r="K67" s="1">
        <v>65</v>
      </c>
      <c r="L67" s="1">
        <v>0.28000000000000003</v>
      </c>
      <c r="M67" s="1">
        <v>7</v>
      </c>
      <c r="N67" s="2">
        <v>1.1599999999999999</v>
      </c>
      <c r="O67" s="1">
        <v>291770</v>
      </c>
      <c r="P67" s="1">
        <v>65</v>
      </c>
      <c r="Q67" s="1">
        <v>0.27</v>
      </c>
      <c r="R67" s="1">
        <v>10</v>
      </c>
      <c r="S67" s="2">
        <v>0.83</v>
      </c>
      <c r="T67" s="1">
        <v>302560</v>
      </c>
      <c r="U67" s="1">
        <v>65</v>
      </c>
      <c r="V67" s="1">
        <v>0.22</v>
      </c>
      <c r="W67" s="1">
        <v>6</v>
      </c>
      <c r="X67" s="2">
        <v>0.8</v>
      </c>
      <c r="Y67" s="1">
        <v>220920</v>
      </c>
      <c r="Z67" s="1">
        <v>65</v>
      </c>
      <c r="AA67" s="1">
        <v>7.0000000000000007E-2</v>
      </c>
      <c r="AB67" s="1">
        <v>1</v>
      </c>
      <c r="AC67" s="2">
        <v>0.22</v>
      </c>
      <c r="AD67" s="1">
        <v>32660</v>
      </c>
      <c r="AE67" s="1">
        <v>70</v>
      </c>
      <c r="AF67" s="1">
        <v>0.16</v>
      </c>
      <c r="AG67" s="1">
        <v>1</v>
      </c>
      <c r="AH67" s="2">
        <v>0.69</v>
      </c>
      <c r="AI67" s="1">
        <v>43880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4">
      <c r="A68" s="1"/>
      <c r="B68" s="1"/>
      <c r="C68" s="1"/>
      <c r="D68" s="1"/>
      <c r="E68" s="1"/>
      <c r="F68" s="1">
        <v>100</v>
      </c>
      <c r="G68" s="1">
        <v>0.24</v>
      </c>
      <c r="H68" s="1">
        <v>1</v>
      </c>
      <c r="I68" s="2">
        <v>4.63</v>
      </c>
      <c r="J68" s="1">
        <v>191230</v>
      </c>
      <c r="K68" s="1">
        <v>66</v>
      </c>
      <c r="L68" s="1">
        <v>0.12</v>
      </c>
      <c r="M68" s="1">
        <v>3</v>
      </c>
      <c r="N68" s="2">
        <v>0.35</v>
      </c>
      <c r="O68" s="1">
        <v>88830</v>
      </c>
      <c r="P68" s="1">
        <v>66</v>
      </c>
      <c r="Q68" s="1">
        <v>0.22</v>
      </c>
      <c r="R68" s="1">
        <v>8</v>
      </c>
      <c r="S68" s="2">
        <v>0.64</v>
      </c>
      <c r="T68" s="1">
        <v>233170</v>
      </c>
      <c r="U68" s="1">
        <v>66</v>
      </c>
      <c r="V68" s="1">
        <v>0.15</v>
      </c>
      <c r="W68" s="1">
        <v>4</v>
      </c>
      <c r="X68" s="2">
        <v>0.52</v>
      </c>
      <c r="Y68" s="1">
        <v>143330</v>
      </c>
      <c r="Z68" s="1">
        <v>66</v>
      </c>
      <c r="AA68" s="1">
        <v>7.0000000000000007E-2</v>
      </c>
      <c r="AB68" s="1">
        <v>1</v>
      </c>
      <c r="AC68" s="2">
        <v>0.16</v>
      </c>
      <c r="AD68" s="1">
        <v>23220</v>
      </c>
      <c r="AE68" s="1">
        <v>71</v>
      </c>
      <c r="AF68" s="1">
        <v>0.16</v>
      </c>
      <c r="AG68" s="1">
        <v>1</v>
      </c>
      <c r="AH68" s="2">
        <v>0.94</v>
      </c>
      <c r="AI68" s="1">
        <v>59710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4">
      <c r="A69" s="1"/>
      <c r="B69" s="1"/>
      <c r="C69" s="1"/>
      <c r="D69" s="1"/>
      <c r="E69" s="1"/>
      <c r="F69" s="1">
        <v>104</v>
      </c>
      <c r="G69" s="1">
        <v>0.24</v>
      </c>
      <c r="H69" s="1">
        <v>1</v>
      </c>
      <c r="I69" s="2">
        <v>3.41</v>
      </c>
      <c r="J69" s="1">
        <v>140880</v>
      </c>
      <c r="K69" s="1">
        <v>67</v>
      </c>
      <c r="L69" s="1">
        <v>0.4</v>
      </c>
      <c r="M69" s="1">
        <v>10</v>
      </c>
      <c r="N69" s="2">
        <v>1.55</v>
      </c>
      <c r="O69" s="1">
        <v>389860</v>
      </c>
      <c r="P69" s="1">
        <v>67</v>
      </c>
      <c r="Q69" s="1">
        <v>0.19</v>
      </c>
      <c r="R69" s="1">
        <v>7</v>
      </c>
      <c r="S69" s="2">
        <v>0.47</v>
      </c>
      <c r="T69" s="1">
        <v>170100</v>
      </c>
      <c r="U69" s="1">
        <v>67</v>
      </c>
      <c r="V69" s="1">
        <v>0.22</v>
      </c>
      <c r="W69" s="1">
        <v>6</v>
      </c>
      <c r="X69" s="2">
        <v>0.91</v>
      </c>
      <c r="Y69" s="1">
        <v>249980</v>
      </c>
      <c r="Z69" s="1">
        <v>67</v>
      </c>
      <c r="AA69" s="1">
        <v>0.14000000000000001</v>
      </c>
      <c r="AB69" s="1">
        <v>2</v>
      </c>
      <c r="AC69" s="2">
        <v>0.16</v>
      </c>
      <c r="AD69" s="1">
        <v>23820</v>
      </c>
      <c r="AE69" s="1">
        <v>72</v>
      </c>
      <c r="AF69" s="1">
        <v>0.16</v>
      </c>
      <c r="AG69" s="1">
        <v>1</v>
      </c>
      <c r="AH69" s="2">
        <v>0.24</v>
      </c>
      <c r="AI69" s="1">
        <v>15040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>
        <v>68</v>
      </c>
      <c r="L70" s="1">
        <v>0.12</v>
      </c>
      <c r="M70" s="1">
        <v>3</v>
      </c>
      <c r="N70" s="2">
        <v>0.34</v>
      </c>
      <c r="O70" s="1">
        <v>84330</v>
      </c>
      <c r="P70" s="1">
        <v>68</v>
      </c>
      <c r="Q70" s="1">
        <v>0.38</v>
      </c>
      <c r="R70" s="1">
        <v>14</v>
      </c>
      <c r="S70" s="2">
        <v>0.93</v>
      </c>
      <c r="T70" s="1">
        <v>339010</v>
      </c>
      <c r="U70" s="1">
        <v>68</v>
      </c>
      <c r="V70" s="1">
        <v>0.18</v>
      </c>
      <c r="W70" s="1">
        <v>5</v>
      </c>
      <c r="X70" s="2">
        <v>0.59</v>
      </c>
      <c r="Y70" s="1">
        <v>161470</v>
      </c>
      <c r="Z70" s="1">
        <v>68</v>
      </c>
      <c r="AA70" s="1">
        <v>0.27</v>
      </c>
      <c r="AB70" s="1">
        <v>4</v>
      </c>
      <c r="AC70" s="2">
        <v>0.81</v>
      </c>
      <c r="AD70" s="1">
        <v>118870</v>
      </c>
      <c r="AE70" s="1">
        <v>73</v>
      </c>
      <c r="AF70" s="1">
        <v>0.16</v>
      </c>
      <c r="AG70" s="1">
        <v>1</v>
      </c>
      <c r="AH70" s="2">
        <v>0.42</v>
      </c>
      <c r="AI70" s="1">
        <v>26880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>
        <v>69</v>
      </c>
      <c r="L71" s="1">
        <v>0.32</v>
      </c>
      <c r="M71" s="1">
        <v>8</v>
      </c>
      <c r="N71" s="2">
        <v>0.47</v>
      </c>
      <c r="O71" s="1">
        <v>117290</v>
      </c>
      <c r="P71" s="1">
        <v>69</v>
      </c>
      <c r="Q71" s="1">
        <v>0.14000000000000001</v>
      </c>
      <c r="R71" s="1">
        <v>5</v>
      </c>
      <c r="S71" s="2">
        <v>0.56000000000000005</v>
      </c>
      <c r="T71" s="1">
        <v>205520</v>
      </c>
      <c r="U71" s="1">
        <v>69</v>
      </c>
      <c r="V71" s="1">
        <v>0.18</v>
      </c>
      <c r="W71" s="1">
        <v>5</v>
      </c>
      <c r="X71" s="2">
        <v>0.61</v>
      </c>
      <c r="Y71" s="1">
        <v>166950</v>
      </c>
      <c r="Z71" s="1">
        <v>69</v>
      </c>
      <c r="AA71" s="1">
        <v>0.34</v>
      </c>
      <c r="AB71" s="1">
        <v>5</v>
      </c>
      <c r="AC71" s="2">
        <v>1.06</v>
      </c>
      <c r="AD71" s="1">
        <v>155720</v>
      </c>
      <c r="AE71" s="1">
        <v>75</v>
      </c>
      <c r="AF71" s="1">
        <v>0.31</v>
      </c>
      <c r="AG71" s="1">
        <v>2</v>
      </c>
      <c r="AH71" s="2">
        <v>1.46</v>
      </c>
      <c r="AI71" s="1">
        <v>92510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>
        <v>70</v>
      </c>
      <c r="L72" s="1">
        <v>0.12</v>
      </c>
      <c r="M72" s="1">
        <v>3</v>
      </c>
      <c r="N72" s="2">
        <v>0.37</v>
      </c>
      <c r="O72" s="1">
        <v>93630</v>
      </c>
      <c r="P72" s="1">
        <v>70</v>
      </c>
      <c r="Q72" s="1">
        <v>0.19</v>
      </c>
      <c r="R72" s="1">
        <v>7</v>
      </c>
      <c r="S72" s="2">
        <v>0.73</v>
      </c>
      <c r="T72" s="1">
        <v>265710</v>
      </c>
      <c r="U72" s="1">
        <v>70</v>
      </c>
      <c r="V72" s="1">
        <v>0.18</v>
      </c>
      <c r="W72" s="1">
        <v>5</v>
      </c>
      <c r="X72" s="2">
        <v>0.76</v>
      </c>
      <c r="Y72" s="1">
        <v>208410</v>
      </c>
      <c r="Z72" s="1">
        <v>70</v>
      </c>
      <c r="AA72" s="1">
        <v>0.14000000000000001</v>
      </c>
      <c r="AB72" s="1">
        <v>2</v>
      </c>
      <c r="AC72" s="2">
        <v>0.31</v>
      </c>
      <c r="AD72" s="1">
        <v>45190</v>
      </c>
      <c r="AE72" s="1">
        <v>77</v>
      </c>
      <c r="AF72" s="1">
        <v>0.16</v>
      </c>
      <c r="AG72" s="1">
        <v>1</v>
      </c>
      <c r="AH72" s="2">
        <v>1.2</v>
      </c>
      <c r="AI72" s="1">
        <v>76280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>
        <v>71</v>
      </c>
      <c r="L73" s="1">
        <v>0.28000000000000003</v>
      </c>
      <c r="M73" s="1">
        <v>7</v>
      </c>
      <c r="N73" s="2">
        <v>0.87</v>
      </c>
      <c r="O73" s="1">
        <v>218660</v>
      </c>
      <c r="P73" s="1">
        <v>71</v>
      </c>
      <c r="Q73" s="1">
        <v>0.22</v>
      </c>
      <c r="R73" s="1">
        <v>8</v>
      </c>
      <c r="S73" s="2">
        <v>0.77</v>
      </c>
      <c r="T73" s="1">
        <v>279590</v>
      </c>
      <c r="U73" s="1">
        <v>71</v>
      </c>
      <c r="V73" s="1">
        <v>0.22</v>
      </c>
      <c r="W73" s="1">
        <v>6</v>
      </c>
      <c r="X73" s="2">
        <v>0.88</v>
      </c>
      <c r="Y73" s="1">
        <v>242540</v>
      </c>
      <c r="Z73" s="1">
        <v>71</v>
      </c>
      <c r="AA73" s="1">
        <v>0.27</v>
      </c>
      <c r="AB73" s="1">
        <v>4</v>
      </c>
      <c r="AC73" s="2">
        <v>0.66</v>
      </c>
      <c r="AD73" s="1">
        <v>97460</v>
      </c>
      <c r="AE73" s="1">
        <v>78</v>
      </c>
      <c r="AF73" s="1">
        <v>0.16</v>
      </c>
      <c r="AG73" s="1">
        <v>1</v>
      </c>
      <c r="AH73" s="2">
        <v>1.24</v>
      </c>
      <c r="AI73" s="1">
        <v>78510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>
        <v>72</v>
      </c>
      <c r="L74" s="1">
        <v>0.12</v>
      </c>
      <c r="M74" s="1">
        <v>3</v>
      </c>
      <c r="N74" s="2">
        <v>0.46</v>
      </c>
      <c r="O74" s="1">
        <v>115230</v>
      </c>
      <c r="P74" s="1">
        <v>72</v>
      </c>
      <c r="Q74" s="1">
        <v>0.19</v>
      </c>
      <c r="R74" s="1">
        <v>7</v>
      </c>
      <c r="S74" s="2">
        <v>0.69</v>
      </c>
      <c r="T74" s="1">
        <v>250620</v>
      </c>
      <c r="U74" s="1">
        <v>72</v>
      </c>
      <c r="V74" s="1">
        <v>0.22</v>
      </c>
      <c r="W74" s="1">
        <v>6</v>
      </c>
      <c r="X74" s="2">
        <v>0.74</v>
      </c>
      <c r="Y74" s="1">
        <v>202690</v>
      </c>
      <c r="Z74" s="1">
        <v>72</v>
      </c>
      <c r="AA74" s="1">
        <v>7.0000000000000007E-2</v>
      </c>
      <c r="AB74" s="1">
        <v>1</v>
      </c>
      <c r="AC74" s="2">
        <v>0.11</v>
      </c>
      <c r="AD74" s="1">
        <v>15540</v>
      </c>
      <c r="AE74" s="1">
        <v>81</v>
      </c>
      <c r="AF74" s="1">
        <v>0.16</v>
      </c>
      <c r="AG74" s="1">
        <v>1</v>
      </c>
      <c r="AH74" s="2">
        <v>1.28</v>
      </c>
      <c r="AI74" s="1">
        <v>81050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>
        <v>73</v>
      </c>
      <c r="L75" s="1">
        <v>0.16</v>
      </c>
      <c r="M75" s="1">
        <v>4</v>
      </c>
      <c r="N75" s="2">
        <v>0.53</v>
      </c>
      <c r="O75" s="1">
        <v>134240</v>
      </c>
      <c r="P75" s="1">
        <v>73</v>
      </c>
      <c r="Q75" s="1">
        <v>0.16</v>
      </c>
      <c r="R75" s="1">
        <v>6</v>
      </c>
      <c r="S75" s="2">
        <v>0.7</v>
      </c>
      <c r="T75" s="1">
        <v>255260</v>
      </c>
      <c r="U75" s="1">
        <v>73</v>
      </c>
      <c r="V75" s="1">
        <v>7.0000000000000007E-2</v>
      </c>
      <c r="W75" s="1">
        <v>2</v>
      </c>
      <c r="X75" s="2">
        <v>0.28000000000000003</v>
      </c>
      <c r="Y75" s="1">
        <v>76540</v>
      </c>
      <c r="Z75" s="1">
        <v>73</v>
      </c>
      <c r="AA75" s="1">
        <v>0.14000000000000001</v>
      </c>
      <c r="AB75" s="1">
        <v>2</v>
      </c>
      <c r="AC75" s="2">
        <v>0.63</v>
      </c>
      <c r="AD75" s="1">
        <v>93390</v>
      </c>
      <c r="AE75" s="1">
        <v>82</v>
      </c>
      <c r="AF75" s="1">
        <v>0.31</v>
      </c>
      <c r="AG75" s="1">
        <v>2</v>
      </c>
      <c r="AH75" s="2">
        <v>2.0299999999999998</v>
      </c>
      <c r="AI75" s="1">
        <v>129170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>
        <v>74</v>
      </c>
      <c r="L76" s="1">
        <v>0.08</v>
      </c>
      <c r="M76" s="1">
        <v>2</v>
      </c>
      <c r="N76" s="2">
        <v>0.16</v>
      </c>
      <c r="O76" s="1">
        <v>39700</v>
      </c>
      <c r="P76" s="1">
        <v>74</v>
      </c>
      <c r="Q76" s="1">
        <v>0.11</v>
      </c>
      <c r="R76" s="1">
        <v>4</v>
      </c>
      <c r="S76" s="2">
        <v>0.25</v>
      </c>
      <c r="T76" s="1">
        <v>90180</v>
      </c>
      <c r="U76" s="1">
        <v>74</v>
      </c>
      <c r="V76" s="1">
        <v>0.11</v>
      </c>
      <c r="W76" s="1">
        <v>3</v>
      </c>
      <c r="X76" s="2">
        <v>0.3</v>
      </c>
      <c r="Y76" s="1">
        <v>81900</v>
      </c>
      <c r="Z76" s="1">
        <v>74</v>
      </c>
      <c r="AA76" s="1">
        <v>0.14000000000000001</v>
      </c>
      <c r="AB76" s="1">
        <v>2</v>
      </c>
      <c r="AC76" s="2">
        <v>0.47</v>
      </c>
      <c r="AD76" s="1">
        <v>69930</v>
      </c>
      <c r="AE76" s="1">
        <v>83</v>
      </c>
      <c r="AF76" s="1">
        <v>0.16</v>
      </c>
      <c r="AG76" s="1">
        <v>1</v>
      </c>
      <c r="AH76" s="2">
        <v>0.45</v>
      </c>
      <c r="AI76" s="1">
        <v>28540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>
        <v>75</v>
      </c>
      <c r="L77" s="1">
        <v>0.16</v>
      </c>
      <c r="M77" s="1">
        <v>4</v>
      </c>
      <c r="N77" s="2">
        <v>0.49</v>
      </c>
      <c r="O77" s="1">
        <v>123460</v>
      </c>
      <c r="P77" s="1">
        <v>75</v>
      </c>
      <c r="Q77" s="1">
        <v>0.19</v>
      </c>
      <c r="R77" s="1">
        <v>7</v>
      </c>
      <c r="S77" s="2">
        <v>0.78</v>
      </c>
      <c r="T77" s="1">
        <v>284000</v>
      </c>
      <c r="U77" s="1">
        <v>75</v>
      </c>
      <c r="V77" s="1">
        <v>0.18</v>
      </c>
      <c r="W77" s="1">
        <v>5</v>
      </c>
      <c r="X77" s="2">
        <v>0.67</v>
      </c>
      <c r="Y77" s="1">
        <v>185270</v>
      </c>
      <c r="Z77" s="1">
        <v>76</v>
      </c>
      <c r="AA77" s="1">
        <v>0.14000000000000001</v>
      </c>
      <c r="AB77" s="1">
        <v>2</v>
      </c>
      <c r="AC77" s="2">
        <v>0.42</v>
      </c>
      <c r="AD77" s="1">
        <v>61840</v>
      </c>
      <c r="AE77" s="1">
        <v>84</v>
      </c>
      <c r="AF77" s="1">
        <v>0.16</v>
      </c>
      <c r="AG77" s="1">
        <v>1</v>
      </c>
      <c r="AH77" s="2">
        <v>0.87</v>
      </c>
      <c r="AI77" s="1">
        <v>54940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>
        <v>76</v>
      </c>
      <c r="L78" s="1">
        <v>0.12</v>
      </c>
      <c r="M78" s="1">
        <v>3</v>
      </c>
      <c r="N78" s="2">
        <v>0.66</v>
      </c>
      <c r="O78" s="1">
        <v>164710</v>
      </c>
      <c r="P78" s="1">
        <v>76</v>
      </c>
      <c r="Q78" s="1">
        <v>0.19</v>
      </c>
      <c r="R78" s="1">
        <v>7</v>
      </c>
      <c r="S78" s="2">
        <v>0.73</v>
      </c>
      <c r="T78" s="1">
        <v>264460</v>
      </c>
      <c r="U78" s="1">
        <v>76</v>
      </c>
      <c r="V78" s="1">
        <v>0.15</v>
      </c>
      <c r="W78" s="1">
        <v>4</v>
      </c>
      <c r="X78" s="2">
        <v>0.34</v>
      </c>
      <c r="Y78" s="1">
        <v>92850</v>
      </c>
      <c r="Z78" s="1">
        <v>77</v>
      </c>
      <c r="AA78" s="1">
        <v>0.14000000000000001</v>
      </c>
      <c r="AB78" s="1">
        <v>2</v>
      </c>
      <c r="AC78" s="2">
        <v>0.33</v>
      </c>
      <c r="AD78" s="1">
        <v>49330</v>
      </c>
      <c r="AE78" s="1">
        <v>86</v>
      </c>
      <c r="AF78" s="1">
        <v>0.16</v>
      </c>
      <c r="AG78" s="1">
        <v>1</v>
      </c>
      <c r="AH78" s="2">
        <v>0.28999999999999998</v>
      </c>
      <c r="AI78" s="1">
        <v>18110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>
        <v>77</v>
      </c>
      <c r="L79" s="1">
        <v>0.12</v>
      </c>
      <c r="M79" s="1">
        <v>3</v>
      </c>
      <c r="N79" s="2">
        <v>0.65</v>
      </c>
      <c r="O79" s="1">
        <v>164300</v>
      </c>
      <c r="P79" s="1">
        <v>77</v>
      </c>
      <c r="Q79" s="1">
        <v>0.16</v>
      </c>
      <c r="R79" s="1">
        <v>6</v>
      </c>
      <c r="S79" s="2">
        <v>0.88</v>
      </c>
      <c r="T79" s="1">
        <v>319550</v>
      </c>
      <c r="U79" s="1">
        <v>77</v>
      </c>
      <c r="V79" s="1">
        <v>0.15</v>
      </c>
      <c r="W79" s="1">
        <v>4</v>
      </c>
      <c r="X79" s="2">
        <v>0.6</v>
      </c>
      <c r="Y79" s="1">
        <v>166730</v>
      </c>
      <c r="Z79" s="1">
        <v>78</v>
      </c>
      <c r="AA79" s="1">
        <v>0.2</v>
      </c>
      <c r="AB79" s="1">
        <v>3</v>
      </c>
      <c r="AC79" s="2">
        <v>1.25</v>
      </c>
      <c r="AD79" s="1">
        <v>184050</v>
      </c>
      <c r="AE79" s="1">
        <v>89</v>
      </c>
      <c r="AF79" s="1">
        <v>0.63</v>
      </c>
      <c r="AG79" s="1">
        <v>4</v>
      </c>
      <c r="AH79" s="2">
        <v>2.68</v>
      </c>
      <c r="AI79" s="1">
        <v>170110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>
        <v>78</v>
      </c>
      <c r="L80" s="1">
        <v>0.08</v>
      </c>
      <c r="M80" s="1">
        <v>2</v>
      </c>
      <c r="N80" s="2">
        <v>0.17</v>
      </c>
      <c r="O80" s="1">
        <v>43930</v>
      </c>
      <c r="P80" s="1">
        <v>78</v>
      </c>
      <c r="Q80" s="1">
        <v>0.14000000000000001</v>
      </c>
      <c r="R80" s="1">
        <v>5</v>
      </c>
      <c r="S80" s="2">
        <v>0.62</v>
      </c>
      <c r="T80" s="1">
        <v>225790</v>
      </c>
      <c r="U80" s="1">
        <v>78</v>
      </c>
      <c r="V80" s="1">
        <v>0.18</v>
      </c>
      <c r="W80" s="1">
        <v>5</v>
      </c>
      <c r="X80" s="2">
        <v>0.53</v>
      </c>
      <c r="Y80" s="1">
        <v>145850</v>
      </c>
      <c r="Z80" s="1">
        <v>79</v>
      </c>
      <c r="AA80" s="1">
        <v>0.14000000000000001</v>
      </c>
      <c r="AB80" s="1">
        <v>2</v>
      </c>
      <c r="AC80" s="2">
        <v>1.58</v>
      </c>
      <c r="AD80" s="1">
        <v>233350</v>
      </c>
      <c r="AE80" s="1">
        <v>96</v>
      </c>
      <c r="AF80" s="1">
        <v>0.16</v>
      </c>
      <c r="AG80" s="1">
        <v>1</v>
      </c>
      <c r="AH80" s="2">
        <v>1.75</v>
      </c>
      <c r="AI80" s="1">
        <v>111180</v>
      </c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>
        <v>79</v>
      </c>
      <c r="L81" s="1">
        <v>0.16</v>
      </c>
      <c r="M81" s="1">
        <v>4</v>
      </c>
      <c r="N81" s="2">
        <v>0.56999999999999995</v>
      </c>
      <c r="O81" s="1">
        <v>142650</v>
      </c>
      <c r="P81" s="1">
        <v>79</v>
      </c>
      <c r="Q81" s="1">
        <v>0.08</v>
      </c>
      <c r="R81" s="1">
        <v>3</v>
      </c>
      <c r="S81" s="2">
        <v>0.26</v>
      </c>
      <c r="T81" s="1">
        <v>96320</v>
      </c>
      <c r="U81" s="1">
        <v>79</v>
      </c>
      <c r="V81" s="1">
        <v>0.22</v>
      </c>
      <c r="W81" s="1">
        <v>6</v>
      </c>
      <c r="X81" s="2">
        <v>1.03</v>
      </c>
      <c r="Y81" s="1">
        <v>283080</v>
      </c>
      <c r="Z81" s="1">
        <v>80</v>
      </c>
      <c r="AA81" s="1">
        <v>0.2</v>
      </c>
      <c r="AB81" s="1">
        <v>3</v>
      </c>
      <c r="AC81" s="2">
        <v>0.9</v>
      </c>
      <c r="AD81" s="1">
        <v>132000</v>
      </c>
      <c r="AE81" s="1">
        <v>100</v>
      </c>
      <c r="AF81" s="1">
        <v>0.31</v>
      </c>
      <c r="AG81" s="1">
        <v>2</v>
      </c>
      <c r="AH81" s="2">
        <v>2.2599999999999998</v>
      </c>
      <c r="AI81" s="1">
        <v>143360</v>
      </c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>
        <v>80</v>
      </c>
      <c r="L82" s="1">
        <v>0.24</v>
      </c>
      <c r="M82" s="1">
        <v>6</v>
      </c>
      <c r="N82" s="2">
        <v>0.82</v>
      </c>
      <c r="O82" s="1">
        <v>206370</v>
      </c>
      <c r="P82" s="1">
        <v>80</v>
      </c>
      <c r="Q82" s="1">
        <v>0.11</v>
      </c>
      <c r="R82" s="1">
        <v>4</v>
      </c>
      <c r="S82" s="2">
        <v>0.44</v>
      </c>
      <c r="T82" s="1">
        <v>159850</v>
      </c>
      <c r="U82" s="1">
        <v>80</v>
      </c>
      <c r="V82" s="1">
        <v>0.22</v>
      </c>
      <c r="W82" s="1">
        <v>6</v>
      </c>
      <c r="X82" s="2">
        <v>0.89</v>
      </c>
      <c r="Y82" s="1">
        <v>244770</v>
      </c>
      <c r="Z82" s="1">
        <v>82</v>
      </c>
      <c r="AA82" s="1">
        <v>0.14000000000000001</v>
      </c>
      <c r="AB82" s="1">
        <v>2</v>
      </c>
      <c r="AC82" s="2">
        <v>0.49</v>
      </c>
      <c r="AD82" s="1">
        <v>72810</v>
      </c>
      <c r="AE82" s="1">
        <v>101</v>
      </c>
      <c r="AF82" s="1">
        <v>0.31</v>
      </c>
      <c r="AG82" s="1">
        <v>2</v>
      </c>
      <c r="AH82" s="2">
        <v>2.2000000000000002</v>
      </c>
      <c r="AI82" s="1">
        <v>139740</v>
      </c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>
        <v>81</v>
      </c>
      <c r="L83" s="1">
        <v>0.08</v>
      </c>
      <c r="M83" s="1">
        <v>2</v>
      </c>
      <c r="N83" s="2">
        <v>0.43</v>
      </c>
      <c r="O83" s="1">
        <v>108700</v>
      </c>
      <c r="P83" s="1">
        <v>81</v>
      </c>
      <c r="Q83" s="1">
        <v>0.05</v>
      </c>
      <c r="R83" s="1">
        <v>2</v>
      </c>
      <c r="S83" s="2">
        <v>0.17</v>
      </c>
      <c r="T83" s="1">
        <v>62060</v>
      </c>
      <c r="U83" s="1">
        <v>81</v>
      </c>
      <c r="V83" s="1">
        <v>0.15</v>
      </c>
      <c r="W83" s="1">
        <v>4</v>
      </c>
      <c r="X83" s="2">
        <v>0.86</v>
      </c>
      <c r="Y83" s="1">
        <v>236720</v>
      </c>
      <c r="Z83" s="1">
        <v>83</v>
      </c>
      <c r="AA83" s="1">
        <v>0.14000000000000001</v>
      </c>
      <c r="AB83" s="1">
        <v>2</v>
      </c>
      <c r="AC83" s="2">
        <v>0.73</v>
      </c>
      <c r="AD83" s="1">
        <v>106870</v>
      </c>
      <c r="AE83" s="1">
        <v>110</v>
      </c>
      <c r="AF83" s="1">
        <v>0.31</v>
      </c>
      <c r="AG83" s="1">
        <v>2</v>
      </c>
      <c r="AH83" s="2">
        <v>4.6100000000000003</v>
      </c>
      <c r="AI83" s="1">
        <v>292760</v>
      </c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>
        <v>82</v>
      </c>
      <c r="L84" s="1">
        <v>0.12</v>
      </c>
      <c r="M84" s="1">
        <v>3</v>
      </c>
      <c r="N84" s="2">
        <v>0.53</v>
      </c>
      <c r="O84" s="1">
        <v>133710</v>
      </c>
      <c r="P84" s="1">
        <v>82</v>
      </c>
      <c r="Q84" s="1">
        <v>0.11</v>
      </c>
      <c r="R84" s="1">
        <v>4</v>
      </c>
      <c r="S84" s="2">
        <v>0.61</v>
      </c>
      <c r="T84" s="1">
        <v>223040</v>
      </c>
      <c r="U84" s="1">
        <v>82</v>
      </c>
      <c r="V84" s="1">
        <v>0.18</v>
      </c>
      <c r="W84" s="1">
        <v>5</v>
      </c>
      <c r="X84" s="2">
        <v>0.7</v>
      </c>
      <c r="Y84" s="1">
        <v>192660</v>
      </c>
      <c r="Z84" s="1">
        <v>84</v>
      </c>
      <c r="AA84" s="1">
        <v>7.0000000000000007E-2</v>
      </c>
      <c r="AB84" s="1">
        <v>1</v>
      </c>
      <c r="AC84" s="2">
        <v>0.48</v>
      </c>
      <c r="AD84" s="1">
        <v>69990</v>
      </c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>
        <v>83</v>
      </c>
      <c r="L85" s="1">
        <v>0.08</v>
      </c>
      <c r="M85" s="1">
        <v>2</v>
      </c>
      <c r="N85" s="2">
        <v>0.63</v>
      </c>
      <c r="O85" s="1">
        <v>159010</v>
      </c>
      <c r="P85" s="1">
        <v>83</v>
      </c>
      <c r="Q85" s="1">
        <v>0.08</v>
      </c>
      <c r="R85" s="1">
        <v>3</v>
      </c>
      <c r="S85" s="2">
        <v>0.43</v>
      </c>
      <c r="T85" s="1">
        <v>157090</v>
      </c>
      <c r="U85" s="1">
        <v>83</v>
      </c>
      <c r="V85" s="1">
        <v>0.11</v>
      </c>
      <c r="W85" s="1">
        <v>3</v>
      </c>
      <c r="X85" s="2">
        <v>0.41</v>
      </c>
      <c r="Y85" s="1">
        <v>113420</v>
      </c>
      <c r="Z85" s="1">
        <v>85</v>
      </c>
      <c r="AA85" s="1">
        <v>0.2</v>
      </c>
      <c r="AB85" s="1">
        <v>3</v>
      </c>
      <c r="AC85" s="2">
        <v>0.85</v>
      </c>
      <c r="AD85" s="1">
        <v>125910</v>
      </c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>
        <v>84</v>
      </c>
      <c r="L86" s="1">
        <v>0.2</v>
      </c>
      <c r="M86" s="1">
        <v>5</v>
      </c>
      <c r="N86" s="2">
        <v>0.83</v>
      </c>
      <c r="O86" s="1">
        <v>207790</v>
      </c>
      <c r="P86" s="1">
        <v>84</v>
      </c>
      <c r="Q86" s="1">
        <v>0.05</v>
      </c>
      <c r="R86" s="1">
        <v>2</v>
      </c>
      <c r="S86" s="2">
        <v>0.19</v>
      </c>
      <c r="T86" s="1">
        <v>70570</v>
      </c>
      <c r="U86" s="1">
        <v>84</v>
      </c>
      <c r="V86" s="1">
        <v>0.11</v>
      </c>
      <c r="W86" s="1">
        <v>3</v>
      </c>
      <c r="X86" s="2">
        <v>0.46</v>
      </c>
      <c r="Y86" s="1">
        <v>125970</v>
      </c>
      <c r="Z86" s="1">
        <v>86</v>
      </c>
      <c r="AA86" s="1">
        <v>0.14000000000000001</v>
      </c>
      <c r="AB86" s="1">
        <v>2</v>
      </c>
      <c r="AC86" s="2">
        <v>0.98</v>
      </c>
      <c r="AD86" s="1">
        <v>144420</v>
      </c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>
        <v>85</v>
      </c>
      <c r="L87" s="1">
        <v>0.08</v>
      </c>
      <c r="M87" s="1">
        <v>2</v>
      </c>
      <c r="N87" s="2">
        <v>0.71</v>
      </c>
      <c r="O87" s="1">
        <v>178950</v>
      </c>
      <c r="P87" s="1">
        <v>85</v>
      </c>
      <c r="Q87" s="1">
        <v>0.03</v>
      </c>
      <c r="R87" s="1">
        <v>1</v>
      </c>
      <c r="S87" s="2">
        <v>0.1</v>
      </c>
      <c r="T87" s="1">
        <v>37700</v>
      </c>
      <c r="U87" s="1">
        <v>85</v>
      </c>
      <c r="V87" s="1">
        <v>0.15</v>
      </c>
      <c r="W87" s="1">
        <v>4</v>
      </c>
      <c r="X87" s="2">
        <v>0.86</v>
      </c>
      <c r="Y87" s="1">
        <v>236880</v>
      </c>
      <c r="Z87" s="1">
        <v>87</v>
      </c>
      <c r="AA87" s="1">
        <v>0.14000000000000001</v>
      </c>
      <c r="AB87" s="1">
        <v>2</v>
      </c>
      <c r="AC87" s="2">
        <v>0.96</v>
      </c>
      <c r="AD87" s="1">
        <v>141500</v>
      </c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>
        <v>86</v>
      </c>
      <c r="L88" s="1">
        <v>0.08</v>
      </c>
      <c r="M88" s="1">
        <v>2</v>
      </c>
      <c r="N88" s="2">
        <v>0.83</v>
      </c>
      <c r="O88" s="1">
        <v>207220</v>
      </c>
      <c r="P88" s="1">
        <v>86</v>
      </c>
      <c r="Q88" s="1">
        <v>0.11</v>
      </c>
      <c r="R88" s="1">
        <v>4</v>
      </c>
      <c r="S88" s="2">
        <v>0.36</v>
      </c>
      <c r="T88" s="1">
        <v>132350</v>
      </c>
      <c r="U88" s="1">
        <v>86</v>
      </c>
      <c r="V88" s="1">
        <v>0.11</v>
      </c>
      <c r="W88" s="1">
        <v>3</v>
      </c>
      <c r="X88" s="2">
        <v>0.41</v>
      </c>
      <c r="Y88" s="1">
        <v>113740</v>
      </c>
      <c r="Z88" s="1">
        <v>89</v>
      </c>
      <c r="AA88" s="1">
        <v>7.0000000000000007E-2</v>
      </c>
      <c r="AB88" s="1">
        <v>1</v>
      </c>
      <c r="AC88" s="2">
        <v>0.35</v>
      </c>
      <c r="AD88" s="1">
        <v>51570</v>
      </c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87</v>
      </c>
      <c r="L89" s="1">
        <v>0.04</v>
      </c>
      <c r="M89" s="1">
        <v>1</v>
      </c>
      <c r="N89" s="2">
        <v>0.66</v>
      </c>
      <c r="O89" s="1">
        <v>164980</v>
      </c>
      <c r="P89" s="1">
        <v>87</v>
      </c>
      <c r="Q89" s="1">
        <v>0.08</v>
      </c>
      <c r="R89" s="1">
        <v>3</v>
      </c>
      <c r="S89" s="2">
        <v>0.52</v>
      </c>
      <c r="T89" s="1">
        <v>188510</v>
      </c>
      <c r="U89" s="1">
        <v>87</v>
      </c>
      <c r="V89" s="1">
        <v>0.15</v>
      </c>
      <c r="W89" s="1">
        <v>4</v>
      </c>
      <c r="X89" s="2">
        <v>1.47</v>
      </c>
      <c r="Y89" s="1">
        <v>403930</v>
      </c>
      <c r="Z89" s="1">
        <v>90</v>
      </c>
      <c r="AA89" s="1">
        <v>0.14000000000000001</v>
      </c>
      <c r="AB89" s="1">
        <v>2</v>
      </c>
      <c r="AC89" s="2">
        <v>0.66</v>
      </c>
      <c r="AD89" s="1">
        <v>97360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88</v>
      </c>
      <c r="L90" s="1">
        <v>0.16</v>
      </c>
      <c r="M90" s="1">
        <v>4</v>
      </c>
      <c r="N90" s="2">
        <v>0.56000000000000005</v>
      </c>
      <c r="O90" s="1">
        <v>140850</v>
      </c>
      <c r="P90" s="1">
        <v>88</v>
      </c>
      <c r="Q90" s="1">
        <v>0.11</v>
      </c>
      <c r="R90" s="1">
        <v>4</v>
      </c>
      <c r="S90" s="2">
        <v>0.55000000000000004</v>
      </c>
      <c r="T90" s="1">
        <v>199690</v>
      </c>
      <c r="U90" s="1">
        <v>88</v>
      </c>
      <c r="V90" s="1">
        <v>0.15</v>
      </c>
      <c r="W90" s="1">
        <v>4</v>
      </c>
      <c r="X90" s="2">
        <v>0.64</v>
      </c>
      <c r="Y90" s="1">
        <v>176500</v>
      </c>
      <c r="Z90" s="1">
        <v>93</v>
      </c>
      <c r="AA90" s="1">
        <v>0.14000000000000001</v>
      </c>
      <c r="AB90" s="1">
        <v>2</v>
      </c>
      <c r="AC90" s="2">
        <v>0.6</v>
      </c>
      <c r="AD90" s="1">
        <v>88700</v>
      </c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89</v>
      </c>
      <c r="L91" s="1">
        <v>0.04</v>
      </c>
      <c r="M91" s="1">
        <v>1</v>
      </c>
      <c r="N91" s="2">
        <v>0.18</v>
      </c>
      <c r="O91" s="1">
        <v>46090</v>
      </c>
      <c r="P91" s="1">
        <v>89</v>
      </c>
      <c r="Q91" s="1">
        <v>0.03</v>
      </c>
      <c r="R91" s="1">
        <v>1</v>
      </c>
      <c r="S91" s="2">
        <v>0</v>
      </c>
      <c r="T91" s="1">
        <v>1730</v>
      </c>
      <c r="U91" s="1">
        <v>89</v>
      </c>
      <c r="V91" s="1">
        <v>0.04</v>
      </c>
      <c r="W91" s="1">
        <v>1</v>
      </c>
      <c r="X91" s="2">
        <v>0.02</v>
      </c>
      <c r="Y91" s="1">
        <v>4330</v>
      </c>
      <c r="Z91" s="1">
        <v>95</v>
      </c>
      <c r="AA91" s="1">
        <v>0.2</v>
      </c>
      <c r="AB91" s="1">
        <v>3</v>
      </c>
      <c r="AC91" s="2">
        <v>0.74</v>
      </c>
      <c r="AD91" s="1">
        <v>108660</v>
      </c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90</v>
      </c>
      <c r="L92" s="1">
        <v>0.08</v>
      </c>
      <c r="M92" s="1">
        <v>2</v>
      </c>
      <c r="N92" s="2">
        <v>0.44</v>
      </c>
      <c r="O92" s="1">
        <v>111330</v>
      </c>
      <c r="P92" s="1">
        <v>90</v>
      </c>
      <c r="Q92" s="1">
        <v>0.08</v>
      </c>
      <c r="R92" s="1">
        <v>3</v>
      </c>
      <c r="S92" s="2">
        <v>0.23</v>
      </c>
      <c r="T92" s="1">
        <v>84390</v>
      </c>
      <c r="U92" s="1">
        <v>90</v>
      </c>
      <c r="V92" s="1">
        <v>0.15</v>
      </c>
      <c r="W92" s="1">
        <v>4</v>
      </c>
      <c r="X92" s="2">
        <v>0.71</v>
      </c>
      <c r="Y92" s="1">
        <v>196140</v>
      </c>
      <c r="Z92" s="1">
        <v>96</v>
      </c>
      <c r="AA92" s="1">
        <v>7.0000000000000007E-2</v>
      </c>
      <c r="AB92" s="1">
        <v>1</v>
      </c>
      <c r="AC92" s="2">
        <v>0.35</v>
      </c>
      <c r="AD92" s="1">
        <v>51690</v>
      </c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91</v>
      </c>
      <c r="L93" s="1">
        <v>0.12</v>
      </c>
      <c r="M93" s="1">
        <v>3</v>
      </c>
      <c r="N93" s="2">
        <v>0.61</v>
      </c>
      <c r="O93" s="1">
        <v>152110</v>
      </c>
      <c r="P93" s="1">
        <v>91</v>
      </c>
      <c r="Q93" s="1">
        <v>0.03</v>
      </c>
      <c r="R93" s="1">
        <v>1</v>
      </c>
      <c r="S93" s="2">
        <v>0.2</v>
      </c>
      <c r="T93" s="1">
        <v>71040</v>
      </c>
      <c r="U93" s="1">
        <v>91</v>
      </c>
      <c r="V93" s="1">
        <v>0.15</v>
      </c>
      <c r="W93" s="1">
        <v>4</v>
      </c>
      <c r="X93" s="2">
        <v>1.67</v>
      </c>
      <c r="Y93" s="1">
        <v>459370</v>
      </c>
      <c r="Z93" s="1">
        <v>98</v>
      </c>
      <c r="AA93" s="1">
        <v>7.0000000000000007E-2</v>
      </c>
      <c r="AB93" s="1">
        <v>1</v>
      </c>
      <c r="AC93" s="2">
        <v>1.63</v>
      </c>
      <c r="AD93" s="1">
        <v>240360</v>
      </c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92</v>
      </c>
      <c r="L94" s="1">
        <v>0.12</v>
      </c>
      <c r="M94" s="1">
        <v>3</v>
      </c>
      <c r="N94" s="2">
        <v>0.56999999999999995</v>
      </c>
      <c r="O94" s="1">
        <v>143960</v>
      </c>
      <c r="P94" s="1">
        <v>92</v>
      </c>
      <c r="Q94" s="1">
        <v>0.08</v>
      </c>
      <c r="R94" s="1">
        <v>3</v>
      </c>
      <c r="S94" s="2">
        <v>0.48</v>
      </c>
      <c r="T94" s="1">
        <v>172950</v>
      </c>
      <c r="U94" s="1">
        <v>92</v>
      </c>
      <c r="V94" s="1">
        <v>7.0000000000000007E-2</v>
      </c>
      <c r="W94" s="1">
        <v>2</v>
      </c>
      <c r="X94" s="2">
        <v>0.83</v>
      </c>
      <c r="Y94" s="1">
        <v>230190</v>
      </c>
      <c r="Z94" s="1">
        <v>100</v>
      </c>
      <c r="AA94" s="1">
        <v>7.0000000000000007E-2</v>
      </c>
      <c r="AB94" s="1">
        <v>1</v>
      </c>
      <c r="AC94" s="2">
        <v>0.28000000000000003</v>
      </c>
      <c r="AD94" s="1">
        <v>40600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93</v>
      </c>
      <c r="L95" s="1">
        <v>0.08</v>
      </c>
      <c r="M95" s="1">
        <v>2</v>
      </c>
      <c r="N95" s="2">
        <v>0.06</v>
      </c>
      <c r="O95" s="1">
        <v>14560</v>
      </c>
      <c r="P95" s="1">
        <v>93</v>
      </c>
      <c r="Q95" s="1">
        <v>0.05</v>
      </c>
      <c r="R95" s="1">
        <v>2</v>
      </c>
      <c r="S95" s="2">
        <v>0.56999999999999995</v>
      </c>
      <c r="T95" s="1">
        <v>208390</v>
      </c>
      <c r="U95" s="1">
        <v>93</v>
      </c>
      <c r="V95" s="1">
        <v>7.0000000000000007E-2</v>
      </c>
      <c r="W95" s="1">
        <v>2</v>
      </c>
      <c r="X95" s="2">
        <v>0.28000000000000003</v>
      </c>
      <c r="Y95" s="1">
        <v>77060</v>
      </c>
      <c r="Z95" s="1">
        <v>101</v>
      </c>
      <c r="AA95" s="1">
        <v>7.0000000000000007E-2</v>
      </c>
      <c r="AB95" s="1">
        <v>1</v>
      </c>
      <c r="AC95" s="2">
        <v>0.17</v>
      </c>
      <c r="AD95" s="1">
        <v>25570</v>
      </c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94</v>
      </c>
      <c r="L96" s="1">
        <v>0.04</v>
      </c>
      <c r="M96" s="1">
        <v>1</v>
      </c>
      <c r="N96" s="2">
        <v>0.41</v>
      </c>
      <c r="O96" s="1">
        <v>103500</v>
      </c>
      <c r="P96" s="1">
        <v>94</v>
      </c>
      <c r="Q96" s="1">
        <v>0.05</v>
      </c>
      <c r="R96" s="1">
        <v>2</v>
      </c>
      <c r="S96" s="2">
        <v>0.64</v>
      </c>
      <c r="T96" s="1">
        <v>232950</v>
      </c>
      <c r="U96" s="1">
        <v>94</v>
      </c>
      <c r="V96" s="1">
        <v>7.0000000000000007E-2</v>
      </c>
      <c r="W96" s="1">
        <v>2</v>
      </c>
      <c r="X96" s="2">
        <v>0.43</v>
      </c>
      <c r="Y96" s="1">
        <v>119090</v>
      </c>
      <c r="Z96" s="1">
        <v>103</v>
      </c>
      <c r="AA96" s="1">
        <v>7.0000000000000007E-2</v>
      </c>
      <c r="AB96" s="1">
        <v>1</v>
      </c>
      <c r="AC96" s="2">
        <v>1.95</v>
      </c>
      <c r="AD96" s="1">
        <v>286500</v>
      </c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95</v>
      </c>
      <c r="L97" s="1">
        <v>0.04</v>
      </c>
      <c r="M97" s="1">
        <v>1</v>
      </c>
      <c r="N97" s="2">
        <v>0.21</v>
      </c>
      <c r="O97" s="1">
        <v>53380</v>
      </c>
      <c r="P97" s="1">
        <v>95</v>
      </c>
      <c r="Q97" s="1">
        <v>0.05</v>
      </c>
      <c r="R97" s="1">
        <v>2</v>
      </c>
      <c r="S97" s="2">
        <v>0.3</v>
      </c>
      <c r="T97" s="1">
        <v>110560</v>
      </c>
      <c r="U97" s="1">
        <v>95</v>
      </c>
      <c r="V97" s="1">
        <v>7.0000000000000007E-2</v>
      </c>
      <c r="W97" s="1">
        <v>2</v>
      </c>
      <c r="X97" s="2">
        <v>0.83</v>
      </c>
      <c r="Y97" s="1">
        <v>228760</v>
      </c>
      <c r="Z97" s="1">
        <v>104</v>
      </c>
      <c r="AA97" s="1">
        <v>0.2</v>
      </c>
      <c r="AB97" s="1">
        <v>3</v>
      </c>
      <c r="AC97" s="2">
        <v>3.17</v>
      </c>
      <c r="AD97" s="1">
        <v>467380</v>
      </c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97</v>
      </c>
      <c r="L98" s="1">
        <v>0.04</v>
      </c>
      <c r="M98" s="1">
        <v>1</v>
      </c>
      <c r="N98" s="2">
        <v>0.21</v>
      </c>
      <c r="O98" s="1">
        <v>52620</v>
      </c>
      <c r="P98" s="1">
        <v>97</v>
      </c>
      <c r="Q98" s="1">
        <v>0.11</v>
      </c>
      <c r="R98" s="1">
        <v>4</v>
      </c>
      <c r="S98" s="2">
        <v>0.76</v>
      </c>
      <c r="T98" s="1">
        <v>277100</v>
      </c>
      <c r="U98" s="1">
        <v>96</v>
      </c>
      <c r="V98" s="1">
        <v>7.0000000000000007E-2</v>
      </c>
      <c r="W98" s="1">
        <v>2</v>
      </c>
      <c r="X98" s="2">
        <v>0.25</v>
      </c>
      <c r="Y98" s="1">
        <v>70020</v>
      </c>
      <c r="Z98" s="1">
        <v>105</v>
      </c>
      <c r="AA98" s="1">
        <v>7.0000000000000007E-2</v>
      </c>
      <c r="AB98" s="1">
        <v>1</v>
      </c>
      <c r="AC98" s="2">
        <v>1.76</v>
      </c>
      <c r="AD98" s="1">
        <v>259060</v>
      </c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98</v>
      </c>
      <c r="L99" s="1">
        <v>0.04</v>
      </c>
      <c r="M99" s="1">
        <v>1</v>
      </c>
      <c r="N99" s="2">
        <v>0.61</v>
      </c>
      <c r="O99" s="1">
        <v>152950</v>
      </c>
      <c r="P99" s="1">
        <v>98</v>
      </c>
      <c r="Q99" s="1">
        <v>0.08</v>
      </c>
      <c r="R99" s="1">
        <v>3</v>
      </c>
      <c r="S99" s="2">
        <v>0.65</v>
      </c>
      <c r="T99" s="1">
        <v>235810</v>
      </c>
      <c r="U99" s="1">
        <v>97</v>
      </c>
      <c r="V99" s="1">
        <v>7.0000000000000007E-2</v>
      </c>
      <c r="W99" s="1">
        <v>2</v>
      </c>
      <c r="X99" s="2">
        <v>0.38</v>
      </c>
      <c r="Y99" s="1">
        <v>103880</v>
      </c>
      <c r="Z99" s="1">
        <v>108</v>
      </c>
      <c r="AA99" s="1">
        <v>7.0000000000000007E-2</v>
      </c>
      <c r="AB99" s="1">
        <v>1</v>
      </c>
      <c r="AC99" s="2">
        <v>0.82</v>
      </c>
      <c r="AD99" s="1">
        <v>120260</v>
      </c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99</v>
      </c>
      <c r="L100" s="1">
        <v>0.04</v>
      </c>
      <c r="M100" s="1">
        <v>1</v>
      </c>
      <c r="N100" s="2">
        <v>0.24</v>
      </c>
      <c r="O100" s="1">
        <v>59730</v>
      </c>
      <c r="P100" s="1">
        <v>99</v>
      </c>
      <c r="Q100" s="1">
        <v>0.11</v>
      </c>
      <c r="R100" s="1">
        <v>4</v>
      </c>
      <c r="S100" s="2">
        <v>0.64</v>
      </c>
      <c r="T100" s="1">
        <v>231400</v>
      </c>
      <c r="U100" s="1">
        <v>98</v>
      </c>
      <c r="V100" s="1">
        <v>0.04</v>
      </c>
      <c r="W100" s="1">
        <v>1</v>
      </c>
      <c r="X100" s="2">
        <v>0.31</v>
      </c>
      <c r="Y100" s="1">
        <v>84150</v>
      </c>
      <c r="Z100" s="1">
        <v>112</v>
      </c>
      <c r="AA100" s="1">
        <v>7.0000000000000007E-2</v>
      </c>
      <c r="AB100" s="1">
        <v>1</v>
      </c>
      <c r="AC100" s="2">
        <v>0.84</v>
      </c>
      <c r="AD100" s="1">
        <v>124130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101</v>
      </c>
      <c r="L101" s="1">
        <v>0.04</v>
      </c>
      <c r="M101" s="1">
        <v>1</v>
      </c>
      <c r="N101" s="2">
        <v>0.35</v>
      </c>
      <c r="O101" s="1">
        <v>87670</v>
      </c>
      <c r="P101" s="1">
        <v>100</v>
      </c>
      <c r="Q101" s="1">
        <v>0.03</v>
      </c>
      <c r="R101" s="1">
        <v>1</v>
      </c>
      <c r="S101" s="2">
        <v>0.41</v>
      </c>
      <c r="T101" s="1">
        <v>147660</v>
      </c>
      <c r="U101" s="1">
        <v>99</v>
      </c>
      <c r="V101" s="1">
        <v>7.0000000000000007E-2</v>
      </c>
      <c r="W101" s="1">
        <v>2</v>
      </c>
      <c r="X101" s="2">
        <v>0.68</v>
      </c>
      <c r="Y101" s="1">
        <v>188560</v>
      </c>
      <c r="Z101" s="1">
        <v>114</v>
      </c>
      <c r="AA101" s="1">
        <v>7.0000000000000007E-2</v>
      </c>
      <c r="AB101" s="1">
        <v>1</v>
      </c>
      <c r="AC101" s="2">
        <v>0.77</v>
      </c>
      <c r="AD101" s="1">
        <v>113730</v>
      </c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>
        <v>102</v>
      </c>
      <c r="L102" s="1">
        <v>0.04</v>
      </c>
      <c r="M102" s="1">
        <v>1</v>
      </c>
      <c r="N102" s="2">
        <v>0.71</v>
      </c>
      <c r="O102" s="1">
        <v>177670</v>
      </c>
      <c r="P102" s="1">
        <v>103</v>
      </c>
      <c r="Q102" s="1">
        <v>0.05</v>
      </c>
      <c r="R102" s="1">
        <v>2</v>
      </c>
      <c r="S102" s="2">
        <v>0.12</v>
      </c>
      <c r="T102" s="1">
        <v>44250</v>
      </c>
      <c r="U102" s="1">
        <v>101</v>
      </c>
      <c r="V102" s="1">
        <v>0.04</v>
      </c>
      <c r="W102" s="1">
        <v>1</v>
      </c>
      <c r="X102" s="2">
        <v>0.38</v>
      </c>
      <c r="Y102" s="1">
        <v>103640</v>
      </c>
      <c r="Z102" s="1">
        <v>117</v>
      </c>
      <c r="AA102" s="1">
        <v>0.14000000000000001</v>
      </c>
      <c r="AB102" s="1">
        <v>2</v>
      </c>
      <c r="AC102" s="2">
        <v>1.8</v>
      </c>
      <c r="AD102" s="1">
        <v>265800</v>
      </c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>
        <v>104</v>
      </c>
      <c r="L103" s="1">
        <v>0.08</v>
      </c>
      <c r="M103" s="1">
        <v>2</v>
      </c>
      <c r="N103" s="2">
        <v>0.81</v>
      </c>
      <c r="O103" s="1">
        <v>202280</v>
      </c>
      <c r="P103" s="1">
        <v>104</v>
      </c>
      <c r="Q103" s="1">
        <v>0.08</v>
      </c>
      <c r="R103" s="1">
        <v>3</v>
      </c>
      <c r="S103" s="2">
        <v>1.1499999999999999</v>
      </c>
      <c r="T103" s="1">
        <v>419370</v>
      </c>
      <c r="U103" s="1">
        <v>102</v>
      </c>
      <c r="V103" s="1">
        <v>0.04</v>
      </c>
      <c r="W103" s="1">
        <v>1</v>
      </c>
      <c r="X103" s="2">
        <v>0.66</v>
      </c>
      <c r="Y103" s="1">
        <v>182690</v>
      </c>
      <c r="Z103" s="1">
        <v>119</v>
      </c>
      <c r="AA103" s="1">
        <v>7.0000000000000007E-2</v>
      </c>
      <c r="AB103" s="1">
        <v>1</v>
      </c>
      <c r="AC103" s="2">
        <v>0.47</v>
      </c>
      <c r="AD103" s="1">
        <v>69950</v>
      </c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>
        <v>106</v>
      </c>
      <c r="L104" s="1">
        <v>0.08</v>
      </c>
      <c r="M104" s="1">
        <v>2</v>
      </c>
      <c r="N104" s="2">
        <v>0.77</v>
      </c>
      <c r="O104" s="1">
        <v>193280</v>
      </c>
      <c r="P104" s="1">
        <v>105</v>
      </c>
      <c r="Q104" s="1">
        <v>0.05</v>
      </c>
      <c r="R104" s="1">
        <v>2</v>
      </c>
      <c r="S104" s="2">
        <v>0.52</v>
      </c>
      <c r="T104" s="1">
        <v>188400</v>
      </c>
      <c r="U104" s="1">
        <v>103</v>
      </c>
      <c r="V104" s="1">
        <v>0.04</v>
      </c>
      <c r="W104" s="1">
        <v>1</v>
      </c>
      <c r="X104" s="2">
        <v>0.28000000000000003</v>
      </c>
      <c r="Y104" s="1">
        <v>75850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>
        <v>107</v>
      </c>
      <c r="L105" s="1">
        <v>0.08</v>
      </c>
      <c r="M105" s="1">
        <v>2</v>
      </c>
      <c r="N105" s="2">
        <v>0.48</v>
      </c>
      <c r="O105" s="1">
        <v>120620</v>
      </c>
      <c r="P105" s="1">
        <v>106</v>
      </c>
      <c r="Q105" s="1">
        <v>0.03</v>
      </c>
      <c r="R105" s="1">
        <v>1</v>
      </c>
      <c r="S105" s="2">
        <v>0.93</v>
      </c>
      <c r="T105" s="1">
        <v>336710</v>
      </c>
      <c r="U105" s="1">
        <v>104</v>
      </c>
      <c r="V105" s="1">
        <v>0.04</v>
      </c>
      <c r="W105" s="1">
        <v>1</v>
      </c>
      <c r="X105" s="2">
        <v>0.31</v>
      </c>
      <c r="Y105" s="1">
        <v>85490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>
        <v>108</v>
      </c>
      <c r="L106" s="1">
        <v>0.04</v>
      </c>
      <c r="M106" s="1">
        <v>1</v>
      </c>
      <c r="N106" s="2">
        <v>0.33</v>
      </c>
      <c r="O106" s="1">
        <v>84110</v>
      </c>
      <c r="P106" s="1">
        <v>108</v>
      </c>
      <c r="Q106" s="1">
        <v>0.03</v>
      </c>
      <c r="R106" s="1">
        <v>1</v>
      </c>
      <c r="S106" s="2">
        <v>0.51</v>
      </c>
      <c r="T106" s="1">
        <v>186060</v>
      </c>
      <c r="U106" s="1">
        <v>106</v>
      </c>
      <c r="V106" s="1">
        <v>0.22</v>
      </c>
      <c r="W106" s="1">
        <v>6</v>
      </c>
      <c r="X106" s="2">
        <v>1.66</v>
      </c>
      <c r="Y106" s="1">
        <v>456400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>
        <v>109</v>
      </c>
      <c r="L107" s="1">
        <v>0.08</v>
      </c>
      <c r="M107" s="1">
        <v>2</v>
      </c>
      <c r="N107" s="2">
        <v>0.22</v>
      </c>
      <c r="O107" s="1">
        <v>54340</v>
      </c>
      <c r="P107" s="1">
        <v>112</v>
      </c>
      <c r="Q107" s="1">
        <v>0.08</v>
      </c>
      <c r="R107" s="1">
        <v>3</v>
      </c>
      <c r="S107" s="2">
        <v>1.1499999999999999</v>
      </c>
      <c r="T107" s="1">
        <v>419080</v>
      </c>
      <c r="U107" s="1">
        <v>107</v>
      </c>
      <c r="V107" s="1">
        <v>0.04</v>
      </c>
      <c r="W107" s="1">
        <v>1</v>
      </c>
      <c r="X107" s="2">
        <v>0.14000000000000001</v>
      </c>
      <c r="Y107" s="1">
        <v>38410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>
        <v>111</v>
      </c>
      <c r="L108" s="1">
        <v>0.04</v>
      </c>
      <c r="M108" s="1">
        <v>1</v>
      </c>
      <c r="N108" s="2">
        <v>0.2</v>
      </c>
      <c r="O108" s="1">
        <v>49980</v>
      </c>
      <c r="P108" s="1">
        <v>113</v>
      </c>
      <c r="Q108" s="1">
        <v>0.03</v>
      </c>
      <c r="R108" s="1">
        <v>1</v>
      </c>
      <c r="S108" s="2">
        <v>0.35</v>
      </c>
      <c r="T108" s="1">
        <v>128570</v>
      </c>
      <c r="U108" s="1">
        <v>108</v>
      </c>
      <c r="V108" s="1">
        <v>7.0000000000000007E-2</v>
      </c>
      <c r="W108" s="1">
        <v>2</v>
      </c>
      <c r="X108" s="2">
        <v>1.1499999999999999</v>
      </c>
      <c r="Y108" s="1">
        <v>316590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>
        <v>115</v>
      </c>
      <c r="L109" s="1">
        <v>0.04</v>
      </c>
      <c r="M109" s="1">
        <v>1</v>
      </c>
      <c r="N109" s="2">
        <v>0.79</v>
      </c>
      <c r="O109" s="1">
        <v>197260</v>
      </c>
      <c r="P109" s="1">
        <v>114</v>
      </c>
      <c r="Q109" s="1">
        <v>0.03</v>
      </c>
      <c r="R109" s="1">
        <v>1</v>
      </c>
      <c r="S109" s="2">
        <v>0.33</v>
      </c>
      <c r="T109" s="1">
        <v>119750</v>
      </c>
      <c r="U109" s="1">
        <v>111</v>
      </c>
      <c r="V109" s="1">
        <v>0.22</v>
      </c>
      <c r="W109" s="1">
        <v>6</v>
      </c>
      <c r="X109" s="2">
        <v>2.65</v>
      </c>
      <c r="Y109" s="1">
        <v>731070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>
        <v>116</v>
      </c>
      <c r="L110" s="1">
        <v>0.04</v>
      </c>
      <c r="M110" s="1">
        <v>1</v>
      </c>
      <c r="N110" s="2">
        <v>0.72</v>
      </c>
      <c r="O110" s="1">
        <v>180640</v>
      </c>
      <c r="P110" s="1">
        <v>115</v>
      </c>
      <c r="Q110" s="1">
        <v>0.05</v>
      </c>
      <c r="R110" s="1">
        <v>2</v>
      </c>
      <c r="S110" s="2">
        <v>0.81</v>
      </c>
      <c r="T110" s="1">
        <v>293670</v>
      </c>
      <c r="U110" s="1">
        <v>112</v>
      </c>
      <c r="V110" s="1">
        <v>0.04</v>
      </c>
      <c r="W110" s="1">
        <v>1</v>
      </c>
      <c r="X110" s="2">
        <v>0.21</v>
      </c>
      <c r="Y110" s="1">
        <v>58700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>
        <v>118</v>
      </c>
      <c r="L111" s="1">
        <v>0.04</v>
      </c>
      <c r="M111" s="1">
        <v>1</v>
      </c>
      <c r="N111" s="2">
        <v>0.3</v>
      </c>
      <c r="O111" s="1">
        <v>74790</v>
      </c>
      <c r="P111" s="1"/>
      <c r="Q111" s="1"/>
      <c r="R111" s="1"/>
      <c r="S111" s="1"/>
      <c r="T111" s="1"/>
      <c r="U111" s="1">
        <v>114</v>
      </c>
      <c r="V111" s="1">
        <v>0.04</v>
      </c>
      <c r="W111" s="1">
        <v>1</v>
      </c>
      <c r="X111" s="2">
        <v>0.57999999999999996</v>
      </c>
      <c r="Y111" s="1">
        <v>159280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>
        <v>115</v>
      </c>
      <c r="V112" s="1">
        <v>0.04</v>
      </c>
      <c r="W112" s="1">
        <v>1</v>
      </c>
      <c r="X112" s="2">
        <v>0.5</v>
      </c>
      <c r="Y112" s="1">
        <v>139120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>
        <v>117</v>
      </c>
      <c r="V113" s="1">
        <v>0.04</v>
      </c>
      <c r="W113" s="1">
        <v>1</v>
      </c>
      <c r="X113" s="2">
        <v>0</v>
      </c>
      <c r="Y113" s="1">
        <v>880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</sheetData>
  <mergeCells count="11">
    <mergeCell ref="AE1:AI1"/>
    <mergeCell ref="AJ1:AN1"/>
    <mergeCell ref="AO1:AS1"/>
    <mergeCell ref="AT1:AX1"/>
    <mergeCell ref="AY1:BC1"/>
    <mergeCell ref="A1:E1"/>
    <mergeCell ref="F1:J1"/>
    <mergeCell ref="K1:O1"/>
    <mergeCell ref="P1:T1"/>
    <mergeCell ref="U1:Y1"/>
    <mergeCell ref="Z1:AD1"/>
  </mergeCells>
  <phoneticPr fontId="18"/>
  <conditionalFormatting sqref="D3:D41">
    <cfRule type="expression" dxfId="22" priority="11">
      <formula>D3 &gt;= 1</formula>
    </cfRule>
  </conditionalFormatting>
  <conditionalFormatting sqref="I3:I69">
    <cfRule type="expression" dxfId="21" priority="10">
      <formula>I3 &gt;= 1</formula>
    </cfRule>
  </conditionalFormatting>
  <conditionalFormatting sqref="N3:N111">
    <cfRule type="expression" dxfId="20" priority="9">
      <formula>N3 &gt;= 1</formula>
    </cfRule>
  </conditionalFormatting>
  <conditionalFormatting sqref="S3:S110">
    <cfRule type="expression" dxfId="19" priority="8">
      <formula>S3 &gt;= 1</formula>
    </cfRule>
  </conditionalFormatting>
  <conditionalFormatting sqref="X3:X113">
    <cfRule type="expression" dxfId="18" priority="7">
      <formula>X3 &gt;= 1</formula>
    </cfRule>
  </conditionalFormatting>
  <conditionalFormatting sqref="AC3:AC103">
    <cfRule type="expression" dxfId="17" priority="6">
      <formula>AC3 &gt;= 1</formula>
    </cfRule>
  </conditionalFormatting>
  <conditionalFormatting sqref="AH3:AH83">
    <cfRule type="expression" dxfId="16" priority="5">
      <formula>AH3 &gt;= 1</formula>
    </cfRule>
  </conditionalFormatting>
  <conditionalFormatting sqref="AM3:AM64">
    <cfRule type="expression" dxfId="14" priority="4">
      <formula>AM3 &gt;= 1</formula>
    </cfRule>
  </conditionalFormatting>
  <conditionalFormatting sqref="BB3:BB10">
    <cfRule type="expression" dxfId="13" priority="3">
      <formula>BB3 &gt;= 1</formula>
    </cfRule>
  </conditionalFormatting>
  <conditionalFormatting sqref="AW3:AW23">
    <cfRule type="expression" dxfId="12" priority="2">
      <formula>AW3 &gt;= 1</formula>
    </cfRule>
  </conditionalFormatting>
  <conditionalFormatting sqref="AR3:AR37">
    <cfRule type="expression" dxfId="11" priority="1">
      <formula>AR3 &gt;= 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E4A3-F530-417E-9DA5-7EBD04C44558}">
  <dimension ref="A1:BC113"/>
  <sheetViews>
    <sheetView workbookViewId="0">
      <selection sqref="A1:E1"/>
    </sheetView>
  </sheetViews>
  <sheetFormatPr defaultRowHeight="18.75" x14ac:dyDescent="0.4"/>
  <sheetData>
    <row r="1" spans="1:55" x14ac:dyDescent="0.4">
      <c r="A1" s="4" t="s">
        <v>15</v>
      </c>
      <c r="B1" s="4"/>
      <c r="C1" s="4"/>
      <c r="D1" s="4"/>
      <c r="E1" s="4"/>
      <c r="F1" s="4" t="s">
        <v>14</v>
      </c>
      <c r="G1" s="4"/>
      <c r="H1" s="4"/>
      <c r="I1" s="4"/>
      <c r="J1" s="4"/>
      <c r="K1" s="4" t="s">
        <v>13</v>
      </c>
      <c r="L1" s="4"/>
      <c r="M1" s="4"/>
      <c r="N1" s="4"/>
      <c r="O1" s="4"/>
      <c r="P1" s="4" t="s">
        <v>12</v>
      </c>
      <c r="Q1" s="4"/>
      <c r="R1" s="4"/>
      <c r="S1" s="4"/>
      <c r="T1" s="4"/>
      <c r="U1" s="4" t="s">
        <v>11</v>
      </c>
      <c r="V1" s="4"/>
      <c r="W1" s="4"/>
      <c r="X1" s="4"/>
      <c r="Y1" s="4"/>
      <c r="Z1" s="4" t="s">
        <v>10</v>
      </c>
      <c r="AA1" s="4"/>
      <c r="AB1" s="4"/>
      <c r="AC1" s="4"/>
      <c r="AD1" s="4"/>
      <c r="AE1" s="4" t="s">
        <v>9</v>
      </c>
      <c r="AF1" s="4"/>
      <c r="AG1" s="4"/>
      <c r="AH1" s="4"/>
      <c r="AI1" s="4"/>
      <c r="AJ1" s="4" t="s">
        <v>8</v>
      </c>
      <c r="AK1" s="4"/>
      <c r="AL1" s="4"/>
      <c r="AM1" s="4"/>
      <c r="AN1" s="4"/>
      <c r="AO1" s="4" t="s">
        <v>7</v>
      </c>
      <c r="AP1" s="4"/>
      <c r="AQ1" s="4"/>
      <c r="AR1" s="4"/>
      <c r="AS1" s="4"/>
      <c r="AT1" s="4" t="s">
        <v>6</v>
      </c>
      <c r="AU1" s="4"/>
      <c r="AV1" s="4"/>
      <c r="AW1" s="4"/>
      <c r="AX1" s="4"/>
      <c r="AY1" s="4" t="s">
        <v>5</v>
      </c>
      <c r="AZ1" s="4"/>
      <c r="BA1" s="4"/>
      <c r="BB1" s="4"/>
      <c r="BC1" s="4"/>
    </row>
    <row r="2" spans="1:55" ht="19.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  <c r="U2" s="3" t="s">
        <v>0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0</v>
      </c>
      <c r="AA2" s="3" t="s">
        <v>1</v>
      </c>
      <c r="AB2" s="3" t="s">
        <v>2</v>
      </c>
      <c r="AC2" s="3" t="s">
        <v>3</v>
      </c>
      <c r="AD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J2" s="3" t="s">
        <v>0</v>
      </c>
      <c r="AK2" s="3" t="s">
        <v>1</v>
      </c>
      <c r="AL2" s="3" t="s">
        <v>2</v>
      </c>
      <c r="AM2" s="3" t="s">
        <v>3</v>
      </c>
      <c r="AN2" s="3" t="s">
        <v>4</v>
      </c>
      <c r="AO2" s="3" t="s">
        <v>0</v>
      </c>
      <c r="AP2" s="3" t="s">
        <v>1</v>
      </c>
      <c r="AQ2" s="3" t="s">
        <v>2</v>
      </c>
      <c r="AR2" s="3" t="s">
        <v>3</v>
      </c>
      <c r="AS2" s="3" t="s">
        <v>4</v>
      </c>
      <c r="AT2" s="3" t="s">
        <v>0</v>
      </c>
      <c r="AU2" s="3" t="s">
        <v>1</v>
      </c>
      <c r="AV2" s="3" t="s">
        <v>2</v>
      </c>
      <c r="AW2" s="3" t="s">
        <v>3</v>
      </c>
      <c r="AX2" s="3" t="s">
        <v>4</v>
      </c>
      <c r="AY2" s="3" t="s">
        <v>0</v>
      </c>
      <c r="AZ2" s="3" t="s">
        <v>1</v>
      </c>
      <c r="BA2" s="3" t="s">
        <v>2</v>
      </c>
      <c r="BB2" s="3" t="s">
        <v>3</v>
      </c>
      <c r="BC2" s="3" t="s">
        <v>4</v>
      </c>
    </row>
    <row r="3" spans="1:55" ht="19.5" thickTop="1" x14ac:dyDescent="0.4">
      <c r="A3" s="2">
        <v>1</v>
      </c>
      <c r="B3" s="2">
        <v>15.69</v>
      </c>
      <c r="C3" s="2">
        <v>16</v>
      </c>
      <c r="D3" s="2">
        <v>1.08</v>
      </c>
      <c r="E3" s="2">
        <v>11050</v>
      </c>
      <c r="F3" s="2">
        <v>1</v>
      </c>
      <c r="G3" s="2">
        <v>11.34</v>
      </c>
      <c r="H3" s="2">
        <v>50</v>
      </c>
      <c r="I3" s="2">
        <v>0.78</v>
      </c>
      <c r="J3" s="2">
        <v>34600</v>
      </c>
      <c r="K3" s="2">
        <v>1</v>
      </c>
      <c r="L3" s="2">
        <v>10.94</v>
      </c>
      <c r="M3" s="2">
        <v>273</v>
      </c>
      <c r="N3" s="2">
        <v>0.74</v>
      </c>
      <c r="O3" s="2">
        <v>184560</v>
      </c>
      <c r="P3" s="2">
        <v>1</v>
      </c>
      <c r="Q3" s="2">
        <v>11.2</v>
      </c>
      <c r="R3" s="2">
        <v>419</v>
      </c>
      <c r="S3" s="2">
        <v>0.77</v>
      </c>
      <c r="T3" s="2">
        <v>289610</v>
      </c>
      <c r="U3" s="2">
        <v>1</v>
      </c>
      <c r="V3" s="2">
        <v>10.8</v>
      </c>
      <c r="W3" s="2">
        <v>321</v>
      </c>
      <c r="X3" s="2">
        <v>0.76</v>
      </c>
      <c r="Y3" s="2">
        <v>225180</v>
      </c>
      <c r="Z3" s="2">
        <v>1</v>
      </c>
      <c r="AA3" s="2">
        <v>11.01</v>
      </c>
      <c r="AB3" s="2">
        <v>164</v>
      </c>
      <c r="AC3" s="2">
        <v>0.8</v>
      </c>
      <c r="AD3" s="2">
        <v>119000</v>
      </c>
      <c r="AE3" s="2">
        <v>1</v>
      </c>
      <c r="AF3" s="2">
        <v>10.220000000000001</v>
      </c>
      <c r="AG3" s="2">
        <v>64</v>
      </c>
      <c r="AH3" s="2">
        <v>0.7</v>
      </c>
      <c r="AI3" s="2">
        <v>43540</v>
      </c>
      <c r="AJ3" s="2">
        <v>1</v>
      </c>
      <c r="AK3" s="2">
        <v>8.2200000000000006</v>
      </c>
      <c r="AL3" s="2">
        <v>18</v>
      </c>
      <c r="AM3" s="2">
        <v>0.64</v>
      </c>
      <c r="AN3" s="2">
        <v>13960</v>
      </c>
      <c r="AO3" s="2">
        <v>1</v>
      </c>
      <c r="AP3" s="2">
        <v>6.9</v>
      </c>
      <c r="AQ3" s="2">
        <v>6</v>
      </c>
      <c r="AR3" s="2">
        <v>0.56000000000000005</v>
      </c>
      <c r="AS3" s="2">
        <v>4850</v>
      </c>
      <c r="AT3" s="2">
        <v>1</v>
      </c>
      <c r="AU3" s="2">
        <v>12</v>
      </c>
      <c r="AV3" s="2">
        <v>3</v>
      </c>
      <c r="AW3" s="2">
        <v>0.68</v>
      </c>
      <c r="AX3" s="2">
        <v>1710</v>
      </c>
      <c r="AY3" s="2">
        <v>1</v>
      </c>
      <c r="AZ3" s="2">
        <v>14.29</v>
      </c>
      <c r="BA3" s="2">
        <v>2</v>
      </c>
      <c r="BB3" s="2">
        <v>1.34</v>
      </c>
      <c r="BC3" s="2">
        <v>1880</v>
      </c>
    </row>
    <row r="4" spans="1:55" x14ac:dyDescent="0.4">
      <c r="A4" s="1">
        <v>2</v>
      </c>
      <c r="B4" s="1">
        <v>12.75</v>
      </c>
      <c r="C4" s="1">
        <v>13</v>
      </c>
      <c r="D4" s="2">
        <v>1.03</v>
      </c>
      <c r="E4" s="1">
        <v>10510</v>
      </c>
      <c r="F4" s="1">
        <v>2</v>
      </c>
      <c r="G4" s="1">
        <v>8.84</v>
      </c>
      <c r="H4" s="1">
        <v>39</v>
      </c>
      <c r="I4" s="2">
        <v>0.8</v>
      </c>
      <c r="J4" s="1">
        <v>35330</v>
      </c>
      <c r="K4" s="1">
        <v>2</v>
      </c>
      <c r="L4" s="1">
        <v>9.6999999999999993</v>
      </c>
      <c r="M4" s="1">
        <v>242</v>
      </c>
      <c r="N4" s="2">
        <v>0.86</v>
      </c>
      <c r="O4" s="1">
        <v>214530</v>
      </c>
      <c r="P4" s="1">
        <v>2</v>
      </c>
      <c r="Q4" s="1">
        <v>9.09</v>
      </c>
      <c r="R4" s="1">
        <v>340</v>
      </c>
      <c r="S4" s="2">
        <v>0.8</v>
      </c>
      <c r="T4" s="1">
        <v>297460</v>
      </c>
      <c r="U4" s="1">
        <v>2</v>
      </c>
      <c r="V4" s="1">
        <v>8.31</v>
      </c>
      <c r="W4" s="1">
        <v>247</v>
      </c>
      <c r="X4" s="2">
        <v>0.71</v>
      </c>
      <c r="Y4" s="1">
        <v>210500</v>
      </c>
      <c r="Z4" s="1">
        <v>2</v>
      </c>
      <c r="AA4" s="1">
        <v>8.7200000000000006</v>
      </c>
      <c r="AB4" s="1">
        <v>130</v>
      </c>
      <c r="AC4" s="2">
        <v>0.78</v>
      </c>
      <c r="AD4" s="1">
        <v>116860</v>
      </c>
      <c r="AE4" s="1">
        <v>2</v>
      </c>
      <c r="AF4" s="1">
        <v>8.31</v>
      </c>
      <c r="AG4" s="1">
        <v>52</v>
      </c>
      <c r="AH4" s="2">
        <v>0.78</v>
      </c>
      <c r="AI4" s="1">
        <v>48810</v>
      </c>
      <c r="AJ4" s="1">
        <v>2</v>
      </c>
      <c r="AK4" s="1">
        <v>6.85</v>
      </c>
      <c r="AL4" s="1">
        <v>15</v>
      </c>
      <c r="AM4" s="2">
        <v>0.7</v>
      </c>
      <c r="AN4" s="1">
        <v>15430</v>
      </c>
      <c r="AO4" s="1">
        <v>2</v>
      </c>
      <c r="AP4" s="1">
        <v>10.34</v>
      </c>
      <c r="AQ4" s="1">
        <v>9</v>
      </c>
      <c r="AR4" s="2">
        <v>0.99</v>
      </c>
      <c r="AS4" s="1">
        <v>8640</v>
      </c>
      <c r="AT4" s="1">
        <v>3</v>
      </c>
      <c r="AU4" s="1">
        <v>4</v>
      </c>
      <c r="AV4" s="1">
        <v>1</v>
      </c>
      <c r="AW4" s="2">
        <v>0.39</v>
      </c>
      <c r="AX4" s="1">
        <v>970</v>
      </c>
      <c r="AY4" s="1">
        <v>2</v>
      </c>
      <c r="AZ4" s="1">
        <v>7.14</v>
      </c>
      <c r="BA4" s="1">
        <v>1</v>
      </c>
      <c r="BB4" s="2">
        <v>1.1399999999999999</v>
      </c>
      <c r="BC4" s="1">
        <v>1590</v>
      </c>
    </row>
    <row r="5" spans="1:55" x14ac:dyDescent="0.4">
      <c r="A5" s="1">
        <v>3</v>
      </c>
      <c r="B5" s="1">
        <v>10.78</v>
      </c>
      <c r="C5" s="1">
        <v>11</v>
      </c>
      <c r="D5" s="2">
        <v>1.29</v>
      </c>
      <c r="E5" s="1">
        <v>13190</v>
      </c>
      <c r="F5" s="1">
        <v>3</v>
      </c>
      <c r="G5" s="1">
        <v>6.12</v>
      </c>
      <c r="H5" s="1">
        <v>27</v>
      </c>
      <c r="I5" s="2">
        <v>0.63</v>
      </c>
      <c r="J5" s="1">
        <v>27740</v>
      </c>
      <c r="K5" s="1">
        <v>3</v>
      </c>
      <c r="L5" s="1">
        <v>6.13</v>
      </c>
      <c r="M5" s="1">
        <v>153</v>
      </c>
      <c r="N5" s="2">
        <v>0.68</v>
      </c>
      <c r="O5" s="1">
        <v>169680</v>
      </c>
      <c r="P5" s="1">
        <v>3</v>
      </c>
      <c r="Q5" s="1">
        <v>7.49</v>
      </c>
      <c r="R5" s="1">
        <v>280</v>
      </c>
      <c r="S5" s="2">
        <v>0.84</v>
      </c>
      <c r="T5" s="1">
        <v>313880</v>
      </c>
      <c r="U5" s="1">
        <v>3</v>
      </c>
      <c r="V5" s="1">
        <v>8.07</v>
      </c>
      <c r="W5" s="1">
        <v>240</v>
      </c>
      <c r="X5" s="2">
        <v>0.92</v>
      </c>
      <c r="Y5" s="1">
        <v>274880</v>
      </c>
      <c r="Z5" s="1">
        <v>3</v>
      </c>
      <c r="AA5" s="1">
        <v>6.04</v>
      </c>
      <c r="AB5" s="1">
        <v>90</v>
      </c>
      <c r="AC5" s="2">
        <v>0.67</v>
      </c>
      <c r="AD5" s="1">
        <v>99810</v>
      </c>
      <c r="AE5" s="1">
        <v>3</v>
      </c>
      <c r="AF5" s="1">
        <v>6.39</v>
      </c>
      <c r="AG5" s="1">
        <v>40</v>
      </c>
      <c r="AH5" s="2">
        <v>0.79</v>
      </c>
      <c r="AI5" s="1">
        <v>49320</v>
      </c>
      <c r="AJ5" s="1">
        <v>3</v>
      </c>
      <c r="AK5" s="1">
        <v>6.39</v>
      </c>
      <c r="AL5" s="1">
        <v>14</v>
      </c>
      <c r="AM5" s="2">
        <v>0.78</v>
      </c>
      <c r="AN5" s="1">
        <v>17110</v>
      </c>
      <c r="AO5" s="1">
        <v>3</v>
      </c>
      <c r="AP5" s="1">
        <v>9.1999999999999993</v>
      </c>
      <c r="AQ5" s="1">
        <v>8</v>
      </c>
      <c r="AR5" s="2">
        <v>1.06</v>
      </c>
      <c r="AS5" s="1">
        <v>9190</v>
      </c>
      <c r="AT5" s="1">
        <v>4</v>
      </c>
      <c r="AU5" s="1">
        <v>4</v>
      </c>
      <c r="AV5" s="1">
        <v>1</v>
      </c>
      <c r="AW5" s="2">
        <v>0.68</v>
      </c>
      <c r="AX5" s="1">
        <v>1690</v>
      </c>
      <c r="AY5" s="1">
        <v>5</v>
      </c>
      <c r="AZ5" s="1">
        <v>7.14</v>
      </c>
      <c r="BA5" s="1">
        <v>1</v>
      </c>
      <c r="BB5" s="2">
        <v>0.74</v>
      </c>
      <c r="BC5" s="1">
        <v>1040</v>
      </c>
    </row>
    <row r="6" spans="1:55" x14ac:dyDescent="0.4">
      <c r="A6" s="1">
        <v>4</v>
      </c>
      <c r="B6" s="1">
        <v>6.86</v>
      </c>
      <c r="C6" s="1">
        <v>7</v>
      </c>
      <c r="D6" s="2">
        <v>0.7</v>
      </c>
      <c r="E6" s="1">
        <v>7170</v>
      </c>
      <c r="F6" s="1">
        <v>4</v>
      </c>
      <c r="G6" s="1">
        <v>6.35</v>
      </c>
      <c r="H6" s="1">
        <v>28</v>
      </c>
      <c r="I6" s="2">
        <v>0.82</v>
      </c>
      <c r="J6" s="1">
        <v>36050</v>
      </c>
      <c r="K6" s="1">
        <v>4</v>
      </c>
      <c r="L6" s="1">
        <v>6.65</v>
      </c>
      <c r="M6" s="1">
        <v>166</v>
      </c>
      <c r="N6" s="2">
        <v>0.84</v>
      </c>
      <c r="O6" s="1">
        <v>209350</v>
      </c>
      <c r="P6" s="1">
        <v>4</v>
      </c>
      <c r="Q6" s="1">
        <v>5.37</v>
      </c>
      <c r="R6" s="1">
        <v>201</v>
      </c>
      <c r="S6" s="2">
        <v>0.73</v>
      </c>
      <c r="T6" s="1">
        <v>274170</v>
      </c>
      <c r="U6" s="1">
        <v>4</v>
      </c>
      <c r="V6" s="1">
        <v>6.32</v>
      </c>
      <c r="W6" s="1">
        <v>188</v>
      </c>
      <c r="X6" s="2">
        <v>0.8</v>
      </c>
      <c r="Y6" s="1">
        <v>238430</v>
      </c>
      <c r="Z6" s="1">
        <v>4</v>
      </c>
      <c r="AA6" s="1">
        <v>5.91</v>
      </c>
      <c r="AB6" s="1">
        <v>88</v>
      </c>
      <c r="AC6" s="2">
        <v>0.78</v>
      </c>
      <c r="AD6" s="1">
        <v>115970</v>
      </c>
      <c r="AE6" s="1">
        <v>4</v>
      </c>
      <c r="AF6" s="1">
        <v>4.95</v>
      </c>
      <c r="AG6" s="1">
        <v>31</v>
      </c>
      <c r="AH6" s="2">
        <v>0.66</v>
      </c>
      <c r="AI6" s="1">
        <v>41150</v>
      </c>
      <c r="AJ6" s="1">
        <v>4</v>
      </c>
      <c r="AK6" s="1">
        <v>8.2200000000000006</v>
      </c>
      <c r="AL6" s="1">
        <v>18</v>
      </c>
      <c r="AM6" s="2">
        <v>1.23</v>
      </c>
      <c r="AN6" s="1">
        <v>26990</v>
      </c>
      <c r="AO6" s="1">
        <v>4</v>
      </c>
      <c r="AP6" s="1">
        <v>3.45</v>
      </c>
      <c r="AQ6" s="1">
        <v>3</v>
      </c>
      <c r="AR6" s="2">
        <v>0.37</v>
      </c>
      <c r="AS6" s="1">
        <v>3260</v>
      </c>
      <c r="AT6" s="1">
        <v>5</v>
      </c>
      <c r="AU6" s="1">
        <v>4</v>
      </c>
      <c r="AV6" s="1">
        <v>1</v>
      </c>
      <c r="AW6" s="2">
        <v>0.6</v>
      </c>
      <c r="AX6" s="1">
        <v>1510</v>
      </c>
      <c r="AY6" s="1">
        <v>6</v>
      </c>
      <c r="AZ6" s="1">
        <v>7.14</v>
      </c>
      <c r="BA6" s="1">
        <v>1</v>
      </c>
      <c r="BB6" s="2">
        <v>1.42</v>
      </c>
      <c r="BC6" s="1">
        <v>1990</v>
      </c>
    </row>
    <row r="7" spans="1:55" x14ac:dyDescent="0.4">
      <c r="A7" s="1">
        <v>5</v>
      </c>
      <c r="B7" s="1">
        <v>7.84</v>
      </c>
      <c r="C7" s="1">
        <v>8</v>
      </c>
      <c r="D7" s="2">
        <v>1.1000000000000001</v>
      </c>
      <c r="E7" s="1">
        <v>11200</v>
      </c>
      <c r="F7" s="1">
        <v>5</v>
      </c>
      <c r="G7" s="1">
        <v>5.44</v>
      </c>
      <c r="H7" s="1">
        <v>24</v>
      </c>
      <c r="I7" s="2">
        <v>0.83</v>
      </c>
      <c r="J7" s="1">
        <v>36430</v>
      </c>
      <c r="K7" s="1">
        <v>5</v>
      </c>
      <c r="L7" s="1">
        <v>5.09</v>
      </c>
      <c r="M7" s="1">
        <v>127</v>
      </c>
      <c r="N7" s="2">
        <v>0.78</v>
      </c>
      <c r="O7" s="1">
        <v>195760</v>
      </c>
      <c r="P7" s="1">
        <v>5</v>
      </c>
      <c r="Q7" s="1">
        <v>4.95</v>
      </c>
      <c r="R7" s="1">
        <v>185</v>
      </c>
      <c r="S7" s="2">
        <v>0.76</v>
      </c>
      <c r="T7" s="1">
        <v>286040</v>
      </c>
      <c r="U7" s="1">
        <v>5</v>
      </c>
      <c r="V7" s="1">
        <v>4.2699999999999996</v>
      </c>
      <c r="W7" s="1">
        <v>127</v>
      </c>
      <c r="X7" s="2">
        <v>0.66</v>
      </c>
      <c r="Y7" s="1">
        <v>197550</v>
      </c>
      <c r="Z7" s="1">
        <v>5</v>
      </c>
      <c r="AA7" s="1">
        <v>5.3</v>
      </c>
      <c r="AB7" s="1">
        <v>79</v>
      </c>
      <c r="AC7" s="2">
        <v>0.83</v>
      </c>
      <c r="AD7" s="1">
        <v>123800</v>
      </c>
      <c r="AE7" s="1">
        <v>5</v>
      </c>
      <c r="AF7" s="1">
        <v>3.51</v>
      </c>
      <c r="AG7" s="1">
        <v>22</v>
      </c>
      <c r="AH7" s="2">
        <v>0.56000000000000005</v>
      </c>
      <c r="AI7" s="1">
        <v>34920</v>
      </c>
      <c r="AJ7" s="1">
        <v>5</v>
      </c>
      <c r="AK7" s="1">
        <v>8.68</v>
      </c>
      <c r="AL7" s="1">
        <v>19</v>
      </c>
      <c r="AM7" s="2">
        <v>1.35</v>
      </c>
      <c r="AN7" s="1">
        <v>29590</v>
      </c>
      <c r="AO7" s="1">
        <v>5</v>
      </c>
      <c r="AP7" s="1">
        <v>4.5999999999999996</v>
      </c>
      <c r="AQ7" s="1">
        <v>4</v>
      </c>
      <c r="AR7" s="2">
        <v>0.88</v>
      </c>
      <c r="AS7" s="1">
        <v>7660</v>
      </c>
      <c r="AT7" s="1">
        <v>7</v>
      </c>
      <c r="AU7" s="1">
        <v>8</v>
      </c>
      <c r="AV7" s="1">
        <v>2</v>
      </c>
      <c r="AW7" s="2">
        <v>1.48</v>
      </c>
      <c r="AX7" s="1">
        <v>3710</v>
      </c>
      <c r="AY7" s="1">
        <v>12</v>
      </c>
      <c r="AZ7" s="1">
        <v>14.29</v>
      </c>
      <c r="BA7" s="1">
        <v>2</v>
      </c>
      <c r="BB7" s="2">
        <v>4.9000000000000004</v>
      </c>
      <c r="BC7" s="1">
        <v>6860</v>
      </c>
    </row>
    <row r="8" spans="1:55" x14ac:dyDescent="0.4">
      <c r="A8" s="1">
        <v>6</v>
      </c>
      <c r="B8" s="1">
        <v>3.92</v>
      </c>
      <c r="C8" s="1">
        <v>4</v>
      </c>
      <c r="D8" s="2">
        <v>0.64</v>
      </c>
      <c r="E8" s="1">
        <v>6480</v>
      </c>
      <c r="F8" s="1">
        <v>6</v>
      </c>
      <c r="G8" s="1">
        <v>3.85</v>
      </c>
      <c r="H8" s="1">
        <v>17</v>
      </c>
      <c r="I8" s="2">
        <v>0.66</v>
      </c>
      <c r="J8" s="1">
        <v>29190</v>
      </c>
      <c r="K8" s="1">
        <v>6</v>
      </c>
      <c r="L8" s="1">
        <v>4.53</v>
      </c>
      <c r="M8" s="1">
        <v>113</v>
      </c>
      <c r="N8" s="2">
        <v>0.79</v>
      </c>
      <c r="O8" s="1">
        <v>197410</v>
      </c>
      <c r="P8" s="1">
        <v>6</v>
      </c>
      <c r="Q8" s="1">
        <v>4.5199999999999996</v>
      </c>
      <c r="R8" s="1">
        <v>169</v>
      </c>
      <c r="S8" s="2">
        <v>0.78</v>
      </c>
      <c r="T8" s="1">
        <v>292520</v>
      </c>
      <c r="U8" s="1">
        <v>6</v>
      </c>
      <c r="V8" s="1">
        <v>4.07</v>
      </c>
      <c r="W8" s="1">
        <v>121</v>
      </c>
      <c r="X8" s="2">
        <v>0.7</v>
      </c>
      <c r="Y8" s="1">
        <v>209500</v>
      </c>
      <c r="Z8" s="1">
        <v>6</v>
      </c>
      <c r="AA8" s="1">
        <v>5.0999999999999996</v>
      </c>
      <c r="AB8" s="1">
        <v>76</v>
      </c>
      <c r="AC8" s="2">
        <v>0.87</v>
      </c>
      <c r="AD8" s="1">
        <v>130060</v>
      </c>
      <c r="AE8" s="1">
        <v>6</v>
      </c>
      <c r="AF8" s="1">
        <v>3.67</v>
      </c>
      <c r="AG8" s="1">
        <v>23</v>
      </c>
      <c r="AH8" s="2">
        <v>0.69</v>
      </c>
      <c r="AI8" s="1">
        <v>43380</v>
      </c>
      <c r="AJ8" s="1">
        <v>6</v>
      </c>
      <c r="AK8" s="1">
        <v>4.1100000000000003</v>
      </c>
      <c r="AL8" s="1">
        <v>9</v>
      </c>
      <c r="AM8" s="2">
        <v>0.73</v>
      </c>
      <c r="AN8" s="1">
        <v>16080</v>
      </c>
      <c r="AO8" s="1">
        <v>6</v>
      </c>
      <c r="AP8" s="1">
        <v>4.5999999999999996</v>
      </c>
      <c r="AQ8" s="1">
        <v>4</v>
      </c>
      <c r="AR8" s="2">
        <v>0.73</v>
      </c>
      <c r="AS8" s="1">
        <v>6350</v>
      </c>
      <c r="AT8" s="1">
        <v>10</v>
      </c>
      <c r="AU8" s="1">
        <v>4</v>
      </c>
      <c r="AV8" s="1">
        <v>1</v>
      </c>
      <c r="AW8" s="2">
        <v>1.1100000000000001</v>
      </c>
      <c r="AX8" s="1">
        <v>2770</v>
      </c>
      <c r="AY8" s="1">
        <v>18</v>
      </c>
      <c r="AZ8" s="1">
        <v>14.29</v>
      </c>
      <c r="BA8" s="1">
        <v>2</v>
      </c>
      <c r="BB8" s="2">
        <v>8.0399999999999991</v>
      </c>
      <c r="BC8" s="1">
        <v>11250</v>
      </c>
    </row>
    <row r="9" spans="1:55" x14ac:dyDescent="0.4">
      <c r="A9" s="1">
        <v>7</v>
      </c>
      <c r="B9" s="1">
        <v>5.88</v>
      </c>
      <c r="C9" s="1">
        <v>6</v>
      </c>
      <c r="D9" s="2">
        <v>1.06</v>
      </c>
      <c r="E9" s="1">
        <v>10830</v>
      </c>
      <c r="F9" s="1">
        <v>7</v>
      </c>
      <c r="G9" s="1">
        <v>4.54</v>
      </c>
      <c r="H9" s="1">
        <v>20</v>
      </c>
      <c r="I9" s="2">
        <v>0.92</v>
      </c>
      <c r="J9" s="1">
        <v>40590</v>
      </c>
      <c r="K9" s="1">
        <v>7</v>
      </c>
      <c r="L9" s="1">
        <v>3.57</v>
      </c>
      <c r="M9" s="1">
        <v>89</v>
      </c>
      <c r="N9" s="2">
        <v>0.71</v>
      </c>
      <c r="O9" s="1">
        <v>177330</v>
      </c>
      <c r="P9" s="1">
        <v>7</v>
      </c>
      <c r="Q9" s="1">
        <v>3.72</v>
      </c>
      <c r="R9" s="1">
        <v>139</v>
      </c>
      <c r="S9" s="2">
        <v>0.75</v>
      </c>
      <c r="T9" s="1">
        <v>280900</v>
      </c>
      <c r="U9" s="1">
        <v>7</v>
      </c>
      <c r="V9" s="1">
        <v>3.77</v>
      </c>
      <c r="W9" s="1">
        <v>112</v>
      </c>
      <c r="X9" s="2">
        <v>0.76</v>
      </c>
      <c r="Y9" s="1">
        <v>225270</v>
      </c>
      <c r="Z9" s="1">
        <v>7</v>
      </c>
      <c r="AA9" s="1">
        <v>4.03</v>
      </c>
      <c r="AB9" s="1">
        <v>60</v>
      </c>
      <c r="AC9" s="2">
        <v>0.79</v>
      </c>
      <c r="AD9" s="1">
        <v>118040</v>
      </c>
      <c r="AE9" s="1">
        <v>7</v>
      </c>
      <c r="AF9" s="1">
        <v>3.19</v>
      </c>
      <c r="AG9" s="1">
        <v>20</v>
      </c>
      <c r="AH9" s="2">
        <v>0.63</v>
      </c>
      <c r="AI9" s="1">
        <v>39340</v>
      </c>
      <c r="AJ9" s="1">
        <v>7</v>
      </c>
      <c r="AK9" s="1">
        <v>4.57</v>
      </c>
      <c r="AL9" s="1">
        <v>10</v>
      </c>
      <c r="AM9" s="2">
        <v>0.97</v>
      </c>
      <c r="AN9" s="1">
        <v>21350</v>
      </c>
      <c r="AO9" s="1">
        <v>7</v>
      </c>
      <c r="AP9" s="1">
        <v>9.1999999999999993</v>
      </c>
      <c r="AQ9" s="1">
        <v>8</v>
      </c>
      <c r="AR9" s="2">
        <v>1.71</v>
      </c>
      <c r="AS9" s="1">
        <v>14870</v>
      </c>
      <c r="AT9" s="1">
        <v>11</v>
      </c>
      <c r="AU9" s="1">
        <v>4</v>
      </c>
      <c r="AV9" s="1">
        <v>1</v>
      </c>
      <c r="AW9" s="2">
        <v>1.05</v>
      </c>
      <c r="AX9" s="1">
        <v>2630</v>
      </c>
      <c r="AY9" s="1">
        <v>26</v>
      </c>
      <c r="AZ9" s="1">
        <v>7.14</v>
      </c>
      <c r="BA9" s="1">
        <v>1</v>
      </c>
      <c r="BB9" s="2">
        <v>8.68</v>
      </c>
      <c r="BC9" s="1">
        <v>12150</v>
      </c>
    </row>
    <row r="10" spans="1:55" x14ac:dyDescent="0.4">
      <c r="A10" s="1">
        <v>10</v>
      </c>
      <c r="B10" s="1">
        <v>1.96</v>
      </c>
      <c r="C10" s="1">
        <v>2</v>
      </c>
      <c r="D10" s="2">
        <v>0.66</v>
      </c>
      <c r="E10" s="1">
        <v>6730</v>
      </c>
      <c r="F10" s="1">
        <v>8</v>
      </c>
      <c r="G10" s="1">
        <v>5.44</v>
      </c>
      <c r="H10" s="1">
        <v>24</v>
      </c>
      <c r="I10" s="2">
        <v>1.1399999999999999</v>
      </c>
      <c r="J10" s="1">
        <v>50070</v>
      </c>
      <c r="K10" s="1">
        <v>8</v>
      </c>
      <c r="L10" s="1">
        <v>3.21</v>
      </c>
      <c r="M10" s="1">
        <v>80</v>
      </c>
      <c r="N10" s="2">
        <v>0.71</v>
      </c>
      <c r="O10" s="1">
        <v>176250</v>
      </c>
      <c r="P10" s="1">
        <v>8</v>
      </c>
      <c r="Q10" s="1">
        <v>3.32</v>
      </c>
      <c r="R10" s="1">
        <v>124</v>
      </c>
      <c r="S10" s="2">
        <v>0.75</v>
      </c>
      <c r="T10" s="1">
        <v>279490</v>
      </c>
      <c r="U10" s="1">
        <v>8</v>
      </c>
      <c r="V10" s="1">
        <v>3.33</v>
      </c>
      <c r="W10" s="1">
        <v>99</v>
      </c>
      <c r="X10" s="2">
        <v>0.77</v>
      </c>
      <c r="Y10" s="1">
        <v>230340</v>
      </c>
      <c r="Z10" s="1">
        <v>8</v>
      </c>
      <c r="AA10" s="1">
        <v>3.56</v>
      </c>
      <c r="AB10" s="1">
        <v>53</v>
      </c>
      <c r="AC10" s="2">
        <v>0.79</v>
      </c>
      <c r="AD10" s="1">
        <v>117760</v>
      </c>
      <c r="AE10" s="1">
        <v>8</v>
      </c>
      <c r="AF10" s="1">
        <v>3.83</v>
      </c>
      <c r="AG10" s="1">
        <v>24</v>
      </c>
      <c r="AH10" s="2">
        <v>0.88</v>
      </c>
      <c r="AI10" s="1">
        <v>55010</v>
      </c>
      <c r="AJ10" s="1">
        <v>8</v>
      </c>
      <c r="AK10" s="1">
        <v>4.1100000000000003</v>
      </c>
      <c r="AL10" s="1">
        <v>9</v>
      </c>
      <c r="AM10" s="2">
        <v>0.92</v>
      </c>
      <c r="AN10" s="1">
        <v>20100</v>
      </c>
      <c r="AO10" s="1">
        <v>8</v>
      </c>
      <c r="AP10" s="1">
        <v>4.5999999999999996</v>
      </c>
      <c r="AQ10" s="1">
        <v>4</v>
      </c>
      <c r="AR10" s="2">
        <v>1</v>
      </c>
      <c r="AS10" s="1">
        <v>8720</v>
      </c>
      <c r="AT10" s="1">
        <v>12</v>
      </c>
      <c r="AU10" s="1">
        <v>4</v>
      </c>
      <c r="AV10" s="1">
        <v>1</v>
      </c>
      <c r="AW10" s="2">
        <v>1.2</v>
      </c>
      <c r="AX10" s="1">
        <v>2990</v>
      </c>
      <c r="AY10" s="1">
        <v>48</v>
      </c>
      <c r="AZ10" s="1">
        <v>7.14</v>
      </c>
      <c r="BA10" s="1">
        <v>1</v>
      </c>
      <c r="BB10" s="2">
        <v>13.21</v>
      </c>
      <c r="BC10" s="1">
        <v>18490</v>
      </c>
    </row>
    <row r="11" spans="1:55" x14ac:dyDescent="0.4">
      <c r="A11" s="1">
        <v>11</v>
      </c>
      <c r="B11" s="1">
        <v>1.96</v>
      </c>
      <c r="C11" s="1">
        <v>2</v>
      </c>
      <c r="D11" s="2">
        <v>0.79</v>
      </c>
      <c r="E11" s="1">
        <v>8060</v>
      </c>
      <c r="F11" s="1">
        <v>9</v>
      </c>
      <c r="G11" s="1">
        <v>3.17</v>
      </c>
      <c r="H11" s="1">
        <v>14</v>
      </c>
      <c r="I11" s="2">
        <v>0.78</v>
      </c>
      <c r="J11" s="1">
        <v>34420</v>
      </c>
      <c r="K11" s="1">
        <v>9</v>
      </c>
      <c r="L11" s="1">
        <v>2.89</v>
      </c>
      <c r="M11" s="1">
        <v>72</v>
      </c>
      <c r="N11" s="2">
        <v>0.74</v>
      </c>
      <c r="O11" s="1">
        <v>184210</v>
      </c>
      <c r="P11" s="1">
        <v>9</v>
      </c>
      <c r="Q11" s="1">
        <v>3.88</v>
      </c>
      <c r="R11" s="1">
        <v>145</v>
      </c>
      <c r="S11" s="2">
        <v>1</v>
      </c>
      <c r="T11" s="1">
        <v>372600</v>
      </c>
      <c r="U11" s="1">
        <v>9</v>
      </c>
      <c r="V11" s="1">
        <v>3.2</v>
      </c>
      <c r="W11" s="1">
        <v>95</v>
      </c>
      <c r="X11" s="2">
        <v>0.81</v>
      </c>
      <c r="Y11" s="1">
        <v>241490</v>
      </c>
      <c r="Z11" s="1">
        <v>9</v>
      </c>
      <c r="AA11" s="1">
        <v>2.2799999999999998</v>
      </c>
      <c r="AB11" s="1">
        <v>34</v>
      </c>
      <c r="AC11" s="2">
        <v>0.56000000000000005</v>
      </c>
      <c r="AD11" s="1">
        <v>84050</v>
      </c>
      <c r="AE11" s="1">
        <v>9</v>
      </c>
      <c r="AF11" s="1">
        <v>3.19</v>
      </c>
      <c r="AG11" s="1">
        <v>20</v>
      </c>
      <c r="AH11" s="2">
        <v>0.85</v>
      </c>
      <c r="AI11" s="1">
        <v>53330</v>
      </c>
      <c r="AJ11" s="1">
        <v>9</v>
      </c>
      <c r="AK11" s="1">
        <v>4.1100000000000003</v>
      </c>
      <c r="AL11" s="1">
        <v>9</v>
      </c>
      <c r="AM11" s="2">
        <v>1.01</v>
      </c>
      <c r="AN11" s="1">
        <v>22070</v>
      </c>
      <c r="AO11" s="1">
        <v>9</v>
      </c>
      <c r="AP11" s="1">
        <v>1.1499999999999999</v>
      </c>
      <c r="AQ11" s="1">
        <v>1</v>
      </c>
      <c r="AR11" s="2">
        <v>0.25</v>
      </c>
      <c r="AS11" s="1">
        <v>2210</v>
      </c>
      <c r="AT11" s="1">
        <v>13</v>
      </c>
      <c r="AU11" s="1">
        <v>8</v>
      </c>
      <c r="AV11" s="1">
        <v>2</v>
      </c>
      <c r="AW11" s="2">
        <v>3.92</v>
      </c>
      <c r="AX11" s="1">
        <v>9810</v>
      </c>
      <c r="AY11" s="1">
        <v>52</v>
      </c>
      <c r="AZ11" s="1">
        <v>7.14</v>
      </c>
      <c r="BA11" s="1">
        <v>1</v>
      </c>
      <c r="BB11" s="2">
        <v>7.17</v>
      </c>
      <c r="BC11" s="1">
        <v>10040</v>
      </c>
    </row>
    <row r="12" spans="1:55" x14ac:dyDescent="0.4">
      <c r="A12" s="1">
        <v>12</v>
      </c>
      <c r="B12" s="1">
        <v>2.94</v>
      </c>
      <c r="C12" s="1">
        <v>3</v>
      </c>
      <c r="D12" s="2">
        <v>1.05</v>
      </c>
      <c r="E12" s="1">
        <v>10760</v>
      </c>
      <c r="F12" s="1">
        <v>10</v>
      </c>
      <c r="G12" s="1">
        <v>2.27</v>
      </c>
      <c r="H12" s="1">
        <v>10</v>
      </c>
      <c r="I12" s="2">
        <v>0.62</v>
      </c>
      <c r="J12" s="1">
        <v>27160</v>
      </c>
      <c r="K12" s="1">
        <v>10</v>
      </c>
      <c r="L12" s="1">
        <v>2.89</v>
      </c>
      <c r="M12" s="1">
        <v>72</v>
      </c>
      <c r="N12" s="2">
        <v>0.78</v>
      </c>
      <c r="O12" s="1">
        <v>194800</v>
      </c>
      <c r="P12" s="1">
        <v>10</v>
      </c>
      <c r="Q12" s="1">
        <v>2.59</v>
      </c>
      <c r="R12" s="1">
        <v>97</v>
      </c>
      <c r="S12" s="2">
        <v>0.73</v>
      </c>
      <c r="T12" s="1">
        <v>274540</v>
      </c>
      <c r="U12" s="1">
        <v>10</v>
      </c>
      <c r="V12" s="1">
        <v>2.83</v>
      </c>
      <c r="W12" s="1">
        <v>84</v>
      </c>
      <c r="X12" s="2">
        <v>0.77</v>
      </c>
      <c r="Y12" s="1">
        <v>228820</v>
      </c>
      <c r="Z12" s="1">
        <v>10</v>
      </c>
      <c r="AA12" s="1">
        <v>2.95</v>
      </c>
      <c r="AB12" s="1">
        <v>44</v>
      </c>
      <c r="AC12" s="2">
        <v>0.79</v>
      </c>
      <c r="AD12" s="1">
        <v>118380</v>
      </c>
      <c r="AE12" s="1">
        <v>10</v>
      </c>
      <c r="AF12" s="1">
        <v>2.56</v>
      </c>
      <c r="AG12" s="1">
        <v>16</v>
      </c>
      <c r="AH12" s="2">
        <v>0.73</v>
      </c>
      <c r="AI12" s="1">
        <v>45420</v>
      </c>
      <c r="AJ12" s="1">
        <v>10</v>
      </c>
      <c r="AK12" s="1">
        <v>2.2799999999999998</v>
      </c>
      <c r="AL12" s="1">
        <v>5</v>
      </c>
      <c r="AM12" s="2">
        <v>0.71</v>
      </c>
      <c r="AN12" s="1">
        <v>15480</v>
      </c>
      <c r="AO12" s="1">
        <v>10</v>
      </c>
      <c r="AP12" s="1">
        <v>1.1499999999999999</v>
      </c>
      <c r="AQ12" s="1">
        <v>1</v>
      </c>
      <c r="AR12" s="2">
        <v>0.38</v>
      </c>
      <c r="AS12" s="1">
        <v>3300</v>
      </c>
      <c r="AT12" s="1">
        <v>16</v>
      </c>
      <c r="AU12" s="1">
        <v>4</v>
      </c>
      <c r="AV12" s="1">
        <v>1</v>
      </c>
      <c r="AW12" s="2">
        <v>2.0099999999999998</v>
      </c>
      <c r="AX12" s="1">
        <v>5030</v>
      </c>
      <c r="AY12" s="1">
        <v>74</v>
      </c>
      <c r="AZ12" s="1">
        <v>7.14</v>
      </c>
      <c r="BA12" s="1">
        <v>1</v>
      </c>
      <c r="BB12" s="2">
        <v>54.14</v>
      </c>
      <c r="BC12" s="1">
        <v>75790</v>
      </c>
    </row>
    <row r="13" spans="1:55" x14ac:dyDescent="0.4">
      <c r="A13" s="1">
        <v>13</v>
      </c>
      <c r="B13" s="1">
        <v>1.96</v>
      </c>
      <c r="C13" s="1">
        <v>2</v>
      </c>
      <c r="D13" s="2">
        <v>0.66</v>
      </c>
      <c r="E13" s="1">
        <v>6750</v>
      </c>
      <c r="F13" s="1">
        <v>11</v>
      </c>
      <c r="G13" s="1">
        <v>2.4900000000000002</v>
      </c>
      <c r="H13" s="1">
        <v>11</v>
      </c>
      <c r="I13" s="2">
        <v>0.84</v>
      </c>
      <c r="J13" s="1">
        <v>36920</v>
      </c>
      <c r="K13" s="1">
        <v>11</v>
      </c>
      <c r="L13" s="1">
        <v>2.44</v>
      </c>
      <c r="M13" s="1">
        <v>61</v>
      </c>
      <c r="N13" s="2">
        <v>0.73</v>
      </c>
      <c r="O13" s="1">
        <v>182750</v>
      </c>
      <c r="P13" s="1">
        <v>11</v>
      </c>
      <c r="Q13" s="1">
        <v>2.41</v>
      </c>
      <c r="R13" s="1">
        <v>90</v>
      </c>
      <c r="S13" s="2">
        <v>0.73</v>
      </c>
      <c r="T13" s="1">
        <v>272950</v>
      </c>
      <c r="U13" s="1">
        <v>11</v>
      </c>
      <c r="V13" s="1">
        <v>3.06</v>
      </c>
      <c r="W13" s="1">
        <v>91</v>
      </c>
      <c r="X13" s="2">
        <v>0.95</v>
      </c>
      <c r="Y13" s="1">
        <v>281380</v>
      </c>
      <c r="Z13" s="1">
        <v>11</v>
      </c>
      <c r="AA13" s="1">
        <v>1.88</v>
      </c>
      <c r="AB13" s="1">
        <v>28</v>
      </c>
      <c r="AC13" s="2">
        <v>0.54</v>
      </c>
      <c r="AD13" s="1">
        <v>80780</v>
      </c>
      <c r="AE13" s="1">
        <v>11</v>
      </c>
      <c r="AF13" s="1">
        <v>2.72</v>
      </c>
      <c r="AG13" s="1">
        <v>17</v>
      </c>
      <c r="AH13" s="2">
        <v>0.8</v>
      </c>
      <c r="AI13" s="1">
        <v>49970</v>
      </c>
      <c r="AJ13" s="1">
        <v>11</v>
      </c>
      <c r="AK13" s="1">
        <v>1.83</v>
      </c>
      <c r="AL13" s="1">
        <v>4</v>
      </c>
      <c r="AM13" s="2">
        <v>0.54</v>
      </c>
      <c r="AN13" s="1">
        <v>11730</v>
      </c>
      <c r="AO13" s="1">
        <v>13</v>
      </c>
      <c r="AP13" s="1">
        <v>3.45</v>
      </c>
      <c r="AQ13" s="1">
        <v>3</v>
      </c>
      <c r="AR13" s="2">
        <v>1.1399999999999999</v>
      </c>
      <c r="AS13" s="1">
        <v>9960</v>
      </c>
      <c r="AT13" s="1">
        <v>21</v>
      </c>
      <c r="AU13" s="1">
        <v>4</v>
      </c>
      <c r="AV13" s="1">
        <v>1</v>
      </c>
      <c r="AW13" s="2">
        <v>2.2599999999999998</v>
      </c>
      <c r="AX13" s="1">
        <v>5650</v>
      </c>
      <c r="AY13" s="1">
        <v>84</v>
      </c>
      <c r="AZ13" s="1">
        <v>7.14</v>
      </c>
      <c r="BA13" s="1">
        <v>1</v>
      </c>
      <c r="BB13" s="2">
        <v>17.36</v>
      </c>
      <c r="BC13" s="1">
        <v>24300</v>
      </c>
    </row>
    <row r="14" spans="1:55" x14ac:dyDescent="0.4">
      <c r="A14" s="1">
        <v>14</v>
      </c>
      <c r="B14" s="1">
        <v>1.96</v>
      </c>
      <c r="C14" s="1">
        <v>2</v>
      </c>
      <c r="D14" s="2">
        <v>0.73</v>
      </c>
      <c r="E14" s="1">
        <v>7410</v>
      </c>
      <c r="F14" s="1">
        <v>12</v>
      </c>
      <c r="G14" s="1">
        <v>2.72</v>
      </c>
      <c r="H14" s="1">
        <v>12</v>
      </c>
      <c r="I14" s="2">
        <v>0.9</v>
      </c>
      <c r="J14" s="1">
        <v>39870</v>
      </c>
      <c r="K14" s="1">
        <v>12</v>
      </c>
      <c r="L14" s="1">
        <v>2.69</v>
      </c>
      <c r="M14" s="1">
        <v>67</v>
      </c>
      <c r="N14" s="2">
        <v>0.88</v>
      </c>
      <c r="O14" s="1">
        <v>219210</v>
      </c>
      <c r="P14" s="1">
        <v>12</v>
      </c>
      <c r="Q14" s="1">
        <v>2.33</v>
      </c>
      <c r="R14" s="1">
        <v>87</v>
      </c>
      <c r="S14" s="2">
        <v>0.77</v>
      </c>
      <c r="T14" s="1">
        <v>287750</v>
      </c>
      <c r="U14" s="1">
        <v>12</v>
      </c>
      <c r="V14" s="1">
        <v>2.46</v>
      </c>
      <c r="W14" s="1">
        <v>73</v>
      </c>
      <c r="X14" s="2">
        <v>0.83</v>
      </c>
      <c r="Y14" s="1">
        <v>248200</v>
      </c>
      <c r="Z14" s="1">
        <v>12</v>
      </c>
      <c r="AA14" s="1">
        <v>2.0099999999999998</v>
      </c>
      <c r="AB14" s="1">
        <v>30</v>
      </c>
      <c r="AC14" s="2">
        <v>0.7</v>
      </c>
      <c r="AD14" s="1">
        <v>104280</v>
      </c>
      <c r="AE14" s="1">
        <v>12</v>
      </c>
      <c r="AF14" s="1">
        <v>2.56</v>
      </c>
      <c r="AG14" s="1">
        <v>16</v>
      </c>
      <c r="AH14" s="2">
        <v>0.86</v>
      </c>
      <c r="AI14" s="1">
        <v>53930</v>
      </c>
      <c r="AJ14" s="1">
        <v>12</v>
      </c>
      <c r="AK14" s="1">
        <v>2.2799999999999998</v>
      </c>
      <c r="AL14" s="1">
        <v>5</v>
      </c>
      <c r="AM14" s="2">
        <v>0.79</v>
      </c>
      <c r="AN14" s="1">
        <v>17200</v>
      </c>
      <c r="AO14" s="1">
        <v>14</v>
      </c>
      <c r="AP14" s="1">
        <v>2.2999999999999998</v>
      </c>
      <c r="AQ14" s="1">
        <v>2</v>
      </c>
      <c r="AR14" s="2">
        <v>0.84</v>
      </c>
      <c r="AS14" s="1">
        <v>7310</v>
      </c>
      <c r="AT14" s="1">
        <v>25</v>
      </c>
      <c r="AU14" s="1">
        <v>4</v>
      </c>
      <c r="AV14" s="1">
        <v>1</v>
      </c>
      <c r="AW14" s="2">
        <v>2.06</v>
      </c>
      <c r="AX14" s="1">
        <v>5150</v>
      </c>
      <c r="AY14" s="1"/>
      <c r="AZ14" s="1"/>
      <c r="BA14" s="1"/>
      <c r="BB14" s="1"/>
      <c r="BC14" s="1"/>
    </row>
    <row r="15" spans="1:55" x14ac:dyDescent="0.4">
      <c r="A15" s="1">
        <v>17</v>
      </c>
      <c r="B15" s="1">
        <v>0.98</v>
      </c>
      <c r="C15" s="1">
        <v>1</v>
      </c>
      <c r="D15" s="2">
        <v>0.43</v>
      </c>
      <c r="E15" s="1">
        <v>4430</v>
      </c>
      <c r="F15" s="1">
        <v>13</v>
      </c>
      <c r="G15" s="1">
        <v>1.59</v>
      </c>
      <c r="H15" s="1">
        <v>7</v>
      </c>
      <c r="I15" s="2">
        <v>0.53</v>
      </c>
      <c r="J15" s="1">
        <v>23370</v>
      </c>
      <c r="K15" s="1">
        <v>13</v>
      </c>
      <c r="L15" s="1">
        <v>1.96</v>
      </c>
      <c r="M15" s="1">
        <v>49</v>
      </c>
      <c r="N15" s="2">
        <v>0.74</v>
      </c>
      <c r="O15" s="1">
        <v>183530</v>
      </c>
      <c r="P15" s="1">
        <v>13</v>
      </c>
      <c r="Q15" s="1">
        <v>2.11</v>
      </c>
      <c r="R15" s="1">
        <v>79</v>
      </c>
      <c r="S15" s="2">
        <v>0.78</v>
      </c>
      <c r="T15" s="1">
        <v>290880</v>
      </c>
      <c r="U15" s="1">
        <v>13</v>
      </c>
      <c r="V15" s="1">
        <v>1.78</v>
      </c>
      <c r="W15" s="1">
        <v>53</v>
      </c>
      <c r="X15" s="2">
        <v>0.66</v>
      </c>
      <c r="Y15" s="1">
        <v>195730</v>
      </c>
      <c r="Z15" s="1">
        <v>13</v>
      </c>
      <c r="AA15" s="1">
        <v>3.02</v>
      </c>
      <c r="AB15" s="1">
        <v>45</v>
      </c>
      <c r="AC15" s="2">
        <v>1.0900000000000001</v>
      </c>
      <c r="AD15" s="1">
        <v>161670</v>
      </c>
      <c r="AE15" s="1">
        <v>13</v>
      </c>
      <c r="AF15" s="1">
        <v>3.35</v>
      </c>
      <c r="AG15" s="1">
        <v>21</v>
      </c>
      <c r="AH15" s="2">
        <v>1.25</v>
      </c>
      <c r="AI15" s="1">
        <v>78220</v>
      </c>
      <c r="AJ15" s="1">
        <v>13</v>
      </c>
      <c r="AK15" s="1">
        <v>1.37</v>
      </c>
      <c r="AL15" s="1">
        <v>3</v>
      </c>
      <c r="AM15" s="2">
        <v>0.51</v>
      </c>
      <c r="AN15" s="1">
        <v>11200</v>
      </c>
      <c r="AO15" s="1">
        <v>15</v>
      </c>
      <c r="AP15" s="1">
        <v>2.2999999999999998</v>
      </c>
      <c r="AQ15" s="1">
        <v>2</v>
      </c>
      <c r="AR15" s="2">
        <v>0.99</v>
      </c>
      <c r="AS15" s="1">
        <v>8610</v>
      </c>
      <c r="AT15" s="1">
        <v>27</v>
      </c>
      <c r="AU15" s="1">
        <v>4</v>
      </c>
      <c r="AV15" s="1">
        <v>1</v>
      </c>
      <c r="AW15" s="2">
        <v>5.5</v>
      </c>
      <c r="AX15" s="1">
        <v>13740</v>
      </c>
      <c r="AY15" s="1"/>
      <c r="AZ15" s="1"/>
      <c r="BA15" s="1"/>
      <c r="BB15" s="1"/>
      <c r="BC15" s="1"/>
    </row>
    <row r="16" spans="1:55" x14ac:dyDescent="0.4">
      <c r="A16" s="1">
        <v>20</v>
      </c>
      <c r="B16" s="1">
        <v>0.98</v>
      </c>
      <c r="C16" s="1">
        <v>1</v>
      </c>
      <c r="D16" s="2">
        <v>0.59</v>
      </c>
      <c r="E16" s="1">
        <v>5990</v>
      </c>
      <c r="F16" s="1">
        <v>14</v>
      </c>
      <c r="G16" s="1">
        <v>1.36</v>
      </c>
      <c r="H16" s="1">
        <v>6</v>
      </c>
      <c r="I16" s="2">
        <v>0.52</v>
      </c>
      <c r="J16" s="1">
        <v>22910</v>
      </c>
      <c r="K16" s="1">
        <v>14</v>
      </c>
      <c r="L16" s="1">
        <v>2.12</v>
      </c>
      <c r="M16" s="1">
        <v>53</v>
      </c>
      <c r="N16" s="2">
        <v>0.85</v>
      </c>
      <c r="O16" s="1">
        <v>213320</v>
      </c>
      <c r="P16" s="1">
        <v>14</v>
      </c>
      <c r="Q16" s="1">
        <v>2.06</v>
      </c>
      <c r="R16" s="1">
        <v>77</v>
      </c>
      <c r="S16" s="2">
        <v>0.83</v>
      </c>
      <c r="T16" s="1">
        <v>312130</v>
      </c>
      <c r="U16" s="1">
        <v>14</v>
      </c>
      <c r="V16" s="1">
        <v>1.98</v>
      </c>
      <c r="W16" s="1">
        <v>59</v>
      </c>
      <c r="X16" s="2">
        <v>0.76</v>
      </c>
      <c r="Y16" s="1">
        <v>225040</v>
      </c>
      <c r="Z16" s="1">
        <v>14</v>
      </c>
      <c r="AA16" s="1">
        <v>1.34</v>
      </c>
      <c r="AB16" s="1">
        <v>20</v>
      </c>
      <c r="AC16" s="2">
        <v>0.56999999999999995</v>
      </c>
      <c r="AD16" s="1">
        <v>85280</v>
      </c>
      <c r="AE16" s="1">
        <v>14</v>
      </c>
      <c r="AF16" s="1">
        <v>2.4</v>
      </c>
      <c r="AG16" s="1">
        <v>15</v>
      </c>
      <c r="AH16" s="2">
        <v>0.97</v>
      </c>
      <c r="AI16" s="1">
        <v>61020</v>
      </c>
      <c r="AJ16" s="1">
        <v>14</v>
      </c>
      <c r="AK16" s="1">
        <v>1.83</v>
      </c>
      <c r="AL16" s="1">
        <v>4</v>
      </c>
      <c r="AM16" s="2">
        <v>0.73</v>
      </c>
      <c r="AN16" s="1">
        <v>15990</v>
      </c>
      <c r="AO16" s="1">
        <v>16</v>
      </c>
      <c r="AP16" s="1">
        <v>1.1499999999999999</v>
      </c>
      <c r="AQ16" s="1">
        <v>1</v>
      </c>
      <c r="AR16" s="2">
        <v>0.49</v>
      </c>
      <c r="AS16" s="1">
        <v>4300</v>
      </c>
      <c r="AT16" s="1">
        <v>29</v>
      </c>
      <c r="AU16" s="1">
        <v>8</v>
      </c>
      <c r="AV16" s="1">
        <v>2</v>
      </c>
      <c r="AW16" s="2">
        <v>5.55</v>
      </c>
      <c r="AX16" s="1">
        <v>13870</v>
      </c>
      <c r="AY16" s="1"/>
      <c r="AZ16" s="1"/>
      <c r="BA16" s="1"/>
      <c r="BB16" s="1"/>
      <c r="BC16" s="1"/>
    </row>
    <row r="17" spans="1:55" x14ac:dyDescent="0.4">
      <c r="A17" s="1">
        <v>21</v>
      </c>
      <c r="B17" s="1">
        <v>0.98</v>
      </c>
      <c r="C17" s="1">
        <v>1</v>
      </c>
      <c r="D17" s="2">
        <v>0.64</v>
      </c>
      <c r="E17" s="1">
        <v>6540</v>
      </c>
      <c r="F17" s="1">
        <v>15</v>
      </c>
      <c r="G17" s="1">
        <v>2.27</v>
      </c>
      <c r="H17" s="1">
        <v>10</v>
      </c>
      <c r="I17" s="2">
        <v>0.87</v>
      </c>
      <c r="J17" s="1">
        <v>38340</v>
      </c>
      <c r="K17" s="1">
        <v>15</v>
      </c>
      <c r="L17" s="1">
        <v>2.04</v>
      </c>
      <c r="M17" s="1">
        <v>51</v>
      </c>
      <c r="N17" s="2">
        <v>0.89</v>
      </c>
      <c r="O17" s="1">
        <v>220850</v>
      </c>
      <c r="P17" s="1">
        <v>15</v>
      </c>
      <c r="Q17" s="1">
        <v>1.2</v>
      </c>
      <c r="R17" s="1">
        <v>45</v>
      </c>
      <c r="S17" s="2">
        <v>0.51</v>
      </c>
      <c r="T17" s="1">
        <v>190990</v>
      </c>
      <c r="U17" s="1">
        <v>15</v>
      </c>
      <c r="V17" s="1">
        <v>1.65</v>
      </c>
      <c r="W17" s="1">
        <v>49</v>
      </c>
      <c r="X17" s="2">
        <v>0.73</v>
      </c>
      <c r="Y17" s="1">
        <v>216070</v>
      </c>
      <c r="Z17" s="1">
        <v>15</v>
      </c>
      <c r="AA17" s="1">
        <v>1.48</v>
      </c>
      <c r="AB17" s="1">
        <v>22</v>
      </c>
      <c r="AC17" s="2">
        <v>0.65</v>
      </c>
      <c r="AD17" s="1">
        <v>96820</v>
      </c>
      <c r="AE17" s="1">
        <v>15</v>
      </c>
      <c r="AF17" s="1">
        <v>2.56</v>
      </c>
      <c r="AG17" s="1">
        <v>16</v>
      </c>
      <c r="AH17" s="2">
        <v>1.06</v>
      </c>
      <c r="AI17" s="1">
        <v>66400</v>
      </c>
      <c r="AJ17" s="1">
        <v>15</v>
      </c>
      <c r="AK17" s="1">
        <v>0.91</v>
      </c>
      <c r="AL17" s="1">
        <v>2</v>
      </c>
      <c r="AM17" s="2">
        <v>0.44</v>
      </c>
      <c r="AN17" s="1">
        <v>9720</v>
      </c>
      <c r="AO17" s="1">
        <v>17</v>
      </c>
      <c r="AP17" s="1">
        <v>2.2999999999999998</v>
      </c>
      <c r="AQ17" s="1">
        <v>2</v>
      </c>
      <c r="AR17" s="2">
        <v>1.19</v>
      </c>
      <c r="AS17" s="1">
        <v>10380</v>
      </c>
      <c r="AT17" s="1">
        <v>31</v>
      </c>
      <c r="AU17" s="1">
        <v>4</v>
      </c>
      <c r="AV17" s="1">
        <v>1</v>
      </c>
      <c r="AW17" s="2">
        <v>4.9400000000000004</v>
      </c>
      <c r="AX17" s="1">
        <v>12350</v>
      </c>
      <c r="AY17" s="1"/>
      <c r="AZ17" s="1"/>
      <c r="BA17" s="1"/>
      <c r="BB17" s="1"/>
      <c r="BC17" s="1"/>
    </row>
    <row r="18" spans="1:55" x14ac:dyDescent="0.4">
      <c r="A18" s="1">
        <v>22</v>
      </c>
      <c r="B18" s="1">
        <v>0.98</v>
      </c>
      <c r="C18" s="1">
        <v>1</v>
      </c>
      <c r="D18" s="2">
        <v>0.69</v>
      </c>
      <c r="E18" s="1">
        <v>7080</v>
      </c>
      <c r="F18" s="1">
        <v>16</v>
      </c>
      <c r="G18" s="1">
        <v>1.59</v>
      </c>
      <c r="H18" s="1">
        <v>7</v>
      </c>
      <c r="I18" s="2">
        <v>0.74</v>
      </c>
      <c r="J18" s="1">
        <v>32580</v>
      </c>
      <c r="K18" s="1">
        <v>16</v>
      </c>
      <c r="L18" s="1">
        <v>2.12</v>
      </c>
      <c r="M18" s="1">
        <v>53</v>
      </c>
      <c r="N18" s="2">
        <v>1.02</v>
      </c>
      <c r="O18" s="1">
        <v>255500</v>
      </c>
      <c r="P18" s="1">
        <v>16</v>
      </c>
      <c r="Q18" s="1">
        <v>1.66</v>
      </c>
      <c r="R18" s="1">
        <v>62</v>
      </c>
      <c r="S18" s="2">
        <v>0.81</v>
      </c>
      <c r="T18" s="1">
        <v>303620</v>
      </c>
      <c r="U18" s="1">
        <v>16</v>
      </c>
      <c r="V18" s="1">
        <v>1.55</v>
      </c>
      <c r="W18" s="1">
        <v>46</v>
      </c>
      <c r="X18" s="2">
        <v>0.73</v>
      </c>
      <c r="Y18" s="1">
        <v>217660</v>
      </c>
      <c r="Z18" s="1">
        <v>16</v>
      </c>
      <c r="AA18" s="1">
        <v>1.54</v>
      </c>
      <c r="AB18" s="1">
        <v>23</v>
      </c>
      <c r="AC18" s="2">
        <v>0.69</v>
      </c>
      <c r="AD18" s="1">
        <v>103440</v>
      </c>
      <c r="AE18" s="1">
        <v>16</v>
      </c>
      <c r="AF18" s="1">
        <v>1.76</v>
      </c>
      <c r="AG18" s="1">
        <v>11</v>
      </c>
      <c r="AH18" s="2">
        <v>0.73</v>
      </c>
      <c r="AI18" s="1">
        <v>45830</v>
      </c>
      <c r="AJ18" s="1">
        <v>16</v>
      </c>
      <c r="AK18" s="1">
        <v>1.83</v>
      </c>
      <c r="AL18" s="1">
        <v>4</v>
      </c>
      <c r="AM18" s="2">
        <v>0.75</v>
      </c>
      <c r="AN18" s="1">
        <v>16320</v>
      </c>
      <c r="AO18" s="1">
        <v>23</v>
      </c>
      <c r="AP18" s="1">
        <v>1.1499999999999999</v>
      </c>
      <c r="AQ18" s="1">
        <v>1</v>
      </c>
      <c r="AR18" s="2">
        <v>0.76</v>
      </c>
      <c r="AS18" s="1">
        <v>6610</v>
      </c>
      <c r="AT18" s="1">
        <v>32</v>
      </c>
      <c r="AU18" s="1">
        <v>8</v>
      </c>
      <c r="AV18" s="1">
        <v>2</v>
      </c>
      <c r="AW18" s="2">
        <v>7.16</v>
      </c>
      <c r="AX18" s="1">
        <v>17890</v>
      </c>
      <c r="AY18" s="1"/>
      <c r="AZ18" s="1"/>
      <c r="BA18" s="1"/>
      <c r="BB18" s="1"/>
      <c r="BC18" s="1"/>
    </row>
    <row r="19" spans="1:55" x14ac:dyDescent="0.4">
      <c r="A19" s="1">
        <v>24</v>
      </c>
      <c r="B19" s="1">
        <v>0.98</v>
      </c>
      <c r="C19" s="1">
        <v>1</v>
      </c>
      <c r="D19" s="2">
        <v>1.1599999999999999</v>
      </c>
      <c r="E19" s="1">
        <v>11870</v>
      </c>
      <c r="F19" s="1">
        <v>17</v>
      </c>
      <c r="G19" s="1">
        <v>1.36</v>
      </c>
      <c r="H19" s="1">
        <v>6</v>
      </c>
      <c r="I19" s="2">
        <v>0.7</v>
      </c>
      <c r="J19" s="1">
        <v>30860</v>
      </c>
      <c r="K19" s="1">
        <v>17</v>
      </c>
      <c r="L19" s="1">
        <v>1.48</v>
      </c>
      <c r="M19" s="1">
        <v>37</v>
      </c>
      <c r="N19" s="2">
        <v>0.73</v>
      </c>
      <c r="O19" s="1">
        <v>181290</v>
      </c>
      <c r="P19" s="1">
        <v>17</v>
      </c>
      <c r="Q19" s="1">
        <v>1.47</v>
      </c>
      <c r="R19" s="1">
        <v>55</v>
      </c>
      <c r="S19" s="2">
        <v>0.72</v>
      </c>
      <c r="T19" s="1">
        <v>267520</v>
      </c>
      <c r="U19" s="1">
        <v>17</v>
      </c>
      <c r="V19" s="1">
        <v>1.24</v>
      </c>
      <c r="W19" s="1">
        <v>37</v>
      </c>
      <c r="X19" s="2">
        <v>0.64</v>
      </c>
      <c r="Y19" s="1">
        <v>191130</v>
      </c>
      <c r="Z19" s="1">
        <v>17</v>
      </c>
      <c r="AA19" s="1">
        <v>1.34</v>
      </c>
      <c r="AB19" s="1">
        <v>20</v>
      </c>
      <c r="AC19" s="2">
        <v>0.66</v>
      </c>
      <c r="AD19" s="1">
        <v>97850</v>
      </c>
      <c r="AE19" s="1">
        <v>17</v>
      </c>
      <c r="AF19" s="1">
        <v>2.2400000000000002</v>
      </c>
      <c r="AG19" s="1">
        <v>14</v>
      </c>
      <c r="AH19" s="2">
        <v>1.03</v>
      </c>
      <c r="AI19" s="1">
        <v>64770</v>
      </c>
      <c r="AJ19" s="1">
        <v>17</v>
      </c>
      <c r="AK19" s="1">
        <v>1.37</v>
      </c>
      <c r="AL19" s="1">
        <v>3</v>
      </c>
      <c r="AM19" s="2">
        <v>0.76</v>
      </c>
      <c r="AN19" s="1">
        <v>16540</v>
      </c>
      <c r="AO19" s="1">
        <v>24</v>
      </c>
      <c r="AP19" s="1">
        <v>2.2999999999999998</v>
      </c>
      <c r="AQ19" s="1">
        <v>2</v>
      </c>
      <c r="AR19" s="2">
        <v>1.2</v>
      </c>
      <c r="AS19" s="1">
        <v>10460</v>
      </c>
      <c r="AT19" s="1">
        <v>34</v>
      </c>
      <c r="AU19" s="1">
        <v>4</v>
      </c>
      <c r="AV19" s="1">
        <v>1</v>
      </c>
      <c r="AW19" s="2">
        <v>5.52</v>
      </c>
      <c r="AX19" s="1">
        <v>13810</v>
      </c>
      <c r="AY19" s="1"/>
      <c r="AZ19" s="1"/>
      <c r="BA19" s="1"/>
      <c r="BB19" s="1"/>
      <c r="BC19" s="1"/>
    </row>
    <row r="20" spans="1:55" x14ac:dyDescent="0.4">
      <c r="A20" s="1">
        <v>26</v>
      </c>
      <c r="B20" s="1">
        <v>0.98</v>
      </c>
      <c r="C20" s="1">
        <v>1</v>
      </c>
      <c r="D20" s="2">
        <v>0.56999999999999995</v>
      </c>
      <c r="E20" s="1">
        <v>5830</v>
      </c>
      <c r="F20" s="1">
        <v>18</v>
      </c>
      <c r="G20" s="1">
        <v>1.81</v>
      </c>
      <c r="H20" s="1">
        <v>8</v>
      </c>
      <c r="I20" s="2">
        <v>0.98</v>
      </c>
      <c r="J20" s="1">
        <v>43310</v>
      </c>
      <c r="K20" s="1">
        <v>18</v>
      </c>
      <c r="L20" s="1">
        <v>1.56</v>
      </c>
      <c r="M20" s="1">
        <v>39</v>
      </c>
      <c r="N20" s="2">
        <v>0.86</v>
      </c>
      <c r="O20" s="1">
        <v>215760</v>
      </c>
      <c r="P20" s="1">
        <v>18</v>
      </c>
      <c r="Q20" s="1">
        <v>1.34</v>
      </c>
      <c r="R20" s="1">
        <v>50</v>
      </c>
      <c r="S20" s="2">
        <v>0.73</v>
      </c>
      <c r="T20" s="1">
        <v>271530</v>
      </c>
      <c r="U20" s="1">
        <v>18</v>
      </c>
      <c r="V20" s="1">
        <v>1.72</v>
      </c>
      <c r="W20" s="1">
        <v>51</v>
      </c>
      <c r="X20" s="2">
        <v>0.88</v>
      </c>
      <c r="Y20" s="1">
        <v>260490</v>
      </c>
      <c r="Z20" s="1">
        <v>18</v>
      </c>
      <c r="AA20" s="1">
        <v>1.61</v>
      </c>
      <c r="AB20" s="1">
        <v>24</v>
      </c>
      <c r="AC20" s="2">
        <v>0.84</v>
      </c>
      <c r="AD20" s="1">
        <v>125330</v>
      </c>
      <c r="AE20" s="1">
        <v>18</v>
      </c>
      <c r="AF20" s="1">
        <v>2.2400000000000002</v>
      </c>
      <c r="AG20" s="1">
        <v>14</v>
      </c>
      <c r="AH20" s="2">
        <v>1.1000000000000001</v>
      </c>
      <c r="AI20" s="1">
        <v>68790</v>
      </c>
      <c r="AJ20" s="1">
        <v>18</v>
      </c>
      <c r="AK20" s="1">
        <v>1.83</v>
      </c>
      <c r="AL20" s="1">
        <v>4</v>
      </c>
      <c r="AM20" s="2">
        <v>0.96</v>
      </c>
      <c r="AN20" s="1">
        <v>20960</v>
      </c>
      <c r="AO20" s="1">
        <v>25</v>
      </c>
      <c r="AP20" s="1">
        <v>2.2999999999999998</v>
      </c>
      <c r="AQ20" s="1">
        <v>2</v>
      </c>
      <c r="AR20" s="2">
        <v>1.08</v>
      </c>
      <c r="AS20" s="1">
        <v>9420</v>
      </c>
      <c r="AT20" s="1">
        <v>35</v>
      </c>
      <c r="AU20" s="1">
        <v>4</v>
      </c>
      <c r="AV20" s="1">
        <v>1</v>
      </c>
      <c r="AW20" s="2">
        <v>4.7300000000000004</v>
      </c>
      <c r="AX20" s="1">
        <v>11820</v>
      </c>
      <c r="AY20" s="1"/>
      <c r="AZ20" s="1"/>
      <c r="BA20" s="1"/>
      <c r="BB20" s="1"/>
      <c r="BC20" s="1"/>
    </row>
    <row r="21" spans="1:55" x14ac:dyDescent="0.4">
      <c r="A21" s="1">
        <v>27</v>
      </c>
      <c r="B21" s="1">
        <v>0.98</v>
      </c>
      <c r="C21" s="1">
        <v>1</v>
      </c>
      <c r="D21" s="2">
        <v>0.73</v>
      </c>
      <c r="E21" s="1">
        <v>7420</v>
      </c>
      <c r="F21" s="1">
        <v>19</v>
      </c>
      <c r="G21" s="1">
        <v>0.91</v>
      </c>
      <c r="H21" s="1">
        <v>4</v>
      </c>
      <c r="I21" s="2">
        <v>0.51</v>
      </c>
      <c r="J21" s="1">
        <v>22520</v>
      </c>
      <c r="K21" s="1">
        <v>19</v>
      </c>
      <c r="L21" s="1">
        <v>1.24</v>
      </c>
      <c r="M21" s="1">
        <v>31</v>
      </c>
      <c r="N21" s="2">
        <v>0.69</v>
      </c>
      <c r="O21" s="1">
        <v>171100</v>
      </c>
      <c r="P21" s="1">
        <v>19</v>
      </c>
      <c r="Q21" s="1">
        <v>1.2</v>
      </c>
      <c r="R21" s="1">
        <v>45</v>
      </c>
      <c r="S21" s="2">
        <v>0.65</v>
      </c>
      <c r="T21" s="1">
        <v>243280</v>
      </c>
      <c r="U21" s="1">
        <v>19</v>
      </c>
      <c r="V21" s="1">
        <v>0.94</v>
      </c>
      <c r="W21" s="1">
        <v>28</v>
      </c>
      <c r="X21" s="2">
        <v>0.59</v>
      </c>
      <c r="Y21" s="1">
        <v>174200</v>
      </c>
      <c r="Z21" s="1">
        <v>19</v>
      </c>
      <c r="AA21" s="1">
        <v>1.54</v>
      </c>
      <c r="AB21" s="1">
        <v>23</v>
      </c>
      <c r="AC21" s="2">
        <v>0.9</v>
      </c>
      <c r="AD21" s="1">
        <v>134390</v>
      </c>
      <c r="AE21" s="1">
        <v>19</v>
      </c>
      <c r="AF21" s="1">
        <v>1.76</v>
      </c>
      <c r="AG21" s="1">
        <v>11</v>
      </c>
      <c r="AH21" s="2">
        <v>0.87</v>
      </c>
      <c r="AI21" s="1">
        <v>54250</v>
      </c>
      <c r="AJ21" s="1">
        <v>19</v>
      </c>
      <c r="AK21" s="1">
        <v>0.91</v>
      </c>
      <c r="AL21" s="1">
        <v>2</v>
      </c>
      <c r="AM21" s="2">
        <v>0.53</v>
      </c>
      <c r="AN21" s="1">
        <v>11510</v>
      </c>
      <c r="AO21" s="1">
        <v>26</v>
      </c>
      <c r="AP21" s="1">
        <v>1.1499999999999999</v>
      </c>
      <c r="AQ21" s="1">
        <v>1</v>
      </c>
      <c r="AR21" s="2">
        <v>1.1000000000000001</v>
      </c>
      <c r="AS21" s="1">
        <v>9580</v>
      </c>
      <c r="AT21" s="1">
        <v>106</v>
      </c>
      <c r="AU21" s="1">
        <v>4</v>
      </c>
      <c r="AV21" s="1">
        <v>1</v>
      </c>
      <c r="AW21" s="2">
        <v>92.28</v>
      </c>
      <c r="AX21" s="1">
        <v>230690</v>
      </c>
      <c r="AY21" s="1"/>
      <c r="AZ21" s="1"/>
      <c r="BA21" s="1"/>
      <c r="BB21" s="1"/>
      <c r="BC21" s="1"/>
    </row>
    <row r="22" spans="1:55" x14ac:dyDescent="0.4">
      <c r="A22" s="1">
        <v>29</v>
      </c>
      <c r="B22" s="1">
        <v>1.96</v>
      </c>
      <c r="C22" s="1">
        <v>2</v>
      </c>
      <c r="D22" s="2">
        <v>1.84</v>
      </c>
      <c r="E22" s="1">
        <v>18800</v>
      </c>
      <c r="F22" s="1">
        <v>20</v>
      </c>
      <c r="G22" s="1">
        <v>0.91</v>
      </c>
      <c r="H22" s="1">
        <v>4</v>
      </c>
      <c r="I22" s="2">
        <v>0.61</v>
      </c>
      <c r="J22" s="1">
        <v>27100</v>
      </c>
      <c r="K22" s="1">
        <v>20</v>
      </c>
      <c r="L22" s="1">
        <v>0.8</v>
      </c>
      <c r="M22" s="1">
        <v>20</v>
      </c>
      <c r="N22" s="2">
        <v>0.46</v>
      </c>
      <c r="O22" s="1">
        <v>115200</v>
      </c>
      <c r="P22" s="1">
        <v>20</v>
      </c>
      <c r="Q22" s="1">
        <v>0.99</v>
      </c>
      <c r="R22" s="1">
        <v>37</v>
      </c>
      <c r="S22" s="2">
        <v>0.56999999999999995</v>
      </c>
      <c r="T22" s="1">
        <v>214650</v>
      </c>
      <c r="U22" s="1">
        <v>20</v>
      </c>
      <c r="V22" s="1">
        <v>1.41</v>
      </c>
      <c r="W22" s="1">
        <v>42</v>
      </c>
      <c r="X22" s="2">
        <v>0.83</v>
      </c>
      <c r="Y22" s="1">
        <v>246810</v>
      </c>
      <c r="Z22" s="1">
        <v>20</v>
      </c>
      <c r="AA22" s="1">
        <v>1.1399999999999999</v>
      </c>
      <c r="AB22" s="1">
        <v>17</v>
      </c>
      <c r="AC22" s="2">
        <v>0.61</v>
      </c>
      <c r="AD22" s="1">
        <v>91010</v>
      </c>
      <c r="AE22" s="1">
        <v>20</v>
      </c>
      <c r="AF22" s="1">
        <v>1.44</v>
      </c>
      <c r="AG22" s="1">
        <v>9</v>
      </c>
      <c r="AH22" s="2">
        <v>0.88</v>
      </c>
      <c r="AI22" s="1">
        <v>54910</v>
      </c>
      <c r="AJ22" s="1">
        <v>20</v>
      </c>
      <c r="AK22" s="1">
        <v>0.91</v>
      </c>
      <c r="AL22" s="1">
        <v>2</v>
      </c>
      <c r="AM22" s="2">
        <v>0.53</v>
      </c>
      <c r="AN22" s="1">
        <v>11510</v>
      </c>
      <c r="AO22" s="1">
        <v>27</v>
      </c>
      <c r="AP22" s="1">
        <v>2.2999999999999998</v>
      </c>
      <c r="AQ22" s="1">
        <v>2</v>
      </c>
      <c r="AR22" s="2">
        <v>1.32</v>
      </c>
      <c r="AS22" s="1">
        <v>11480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4">
      <c r="A23" s="1">
        <v>34</v>
      </c>
      <c r="B23" s="1">
        <v>1.96</v>
      </c>
      <c r="C23" s="1">
        <v>2</v>
      </c>
      <c r="D23" s="2">
        <v>1.8</v>
      </c>
      <c r="E23" s="1">
        <v>18370</v>
      </c>
      <c r="F23" s="1">
        <v>21</v>
      </c>
      <c r="G23" s="1">
        <v>1.59</v>
      </c>
      <c r="H23" s="1">
        <v>7</v>
      </c>
      <c r="I23" s="2">
        <v>1.05</v>
      </c>
      <c r="J23" s="1">
        <v>46250</v>
      </c>
      <c r="K23" s="1">
        <v>21</v>
      </c>
      <c r="L23" s="1">
        <v>0.8</v>
      </c>
      <c r="M23" s="1">
        <v>20</v>
      </c>
      <c r="N23" s="2">
        <v>0.54</v>
      </c>
      <c r="O23" s="1">
        <v>134810</v>
      </c>
      <c r="P23" s="1">
        <v>21</v>
      </c>
      <c r="Q23" s="1">
        <v>0.99</v>
      </c>
      <c r="R23" s="1">
        <v>37</v>
      </c>
      <c r="S23" s="2">
        <v>0.57999999999999996</v>
      </c>
      <c r="T23" s="1">
        <v>215260</v>
      </c>
      <c r="U23" s="1">
        <v>21</v>
      </c>
      <c r="V23" s="1">
        <v>1.24</v>
      </c>
      <c r="W23" s="1">
        <v>37</v>
      </c>
      <c r="X23" s="2">
        <v>0.74</v>
      </c>
      <c r="Y23" s="1">
        <v>218680</v>
      </c>
      <c r="Z23" s="1">
        <v>21</v>
      </c>
      <c r="AA23" s="1">
        <v>1.48</v>
      </c>
      <c r="AB23" s="1">
        <v>22</v>
      </c>
      <c r="AC23" s="2">
        <v>0.93</v>
      </c>
      <c r="AD23" s="1">
        <v>138360</v>
      </c>
      <c r="AE23" s="1">
        <v>21</v>
      </c>
      <c r="AF23" s="1">
        <v>0.64</v>
      </c>
      <c r="AG23" s="1">
        <v>4</v>
      </c>
      <c r="AH23" s="2">
        <v>0.37</v>
      </c>
      <c r="AI23" s="1">
        <v>23410</v>
      </c>
      <c r="AJ23" s="1">
        <v>22</v>
      </c>
      <c r="AK23" s="1">
        <v>0.91</v>
      </c>
      <c r="AL23" s="1">
        <v>2</v>
      </c>
      <c r="AM23" s="2">
        <v>0.65</v>
      </c>
      <c r="AN23" s="1">
        <v>14150</v>
      </c>
      <c r="AO23" s="1">
        <v>30</v>
      </c>
      <c r="AP23" s="1">
        <v>1.1499999999999999</v>
      </c>
      <c r="AQ23" s="1">
        <v>1</v>
      </c>
      <c r="AR23" s="2">
        <v>0.62</v>
      </c>
      <c r="AS23" s="1">
        <v>5400</v>
      </c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4">
      <c r="A24" s="1">
        <v>36</v>
      </c>
      <c r="B24" s="1">
        <v>0.98</v>
      </c>
      <c r="C24" s="1">
        <v>1</v>
      </c>
      <c r="D24" s="2">
        <v>2.56</v>
      </c>
      <c r="E24" s="1">
        <v>26160</v>
      </c>
      <c r="F24" s="1">
        <v>22</v>
      </c>
      <c r="G24" s="1">
        <v>1.1299999999999999</v>
      </c>
      <c r="H24" s="1">
        <v>5</v>
      </c>
      <c r="I24" s="2">
        <v>0.73</v>
      </c>
      <c r="J24" s="1">
        <v>32240</v>
      </c>
      <c r="K24" s="1">
        <v>22</v>
      </c>
      <c r="L24" s="1">
        <v>1.6</v>
      </c>
      <c r="M24" s="1">
        <v>40</v>
      </c>
      <c r="N24" s="2">
        <v>1.0900000000000001</v>
      </c>
      <c r="O24" s="1">
        <v>273110</v>
      </c>
      <c r="P24" s="1">
        <v>22</v>
      </c>
      <c r="Q24" s="1">
        <v>1.18</v>
      </c>
      <c r="R24" s="1">
        <v>44</v>
      </c>
      <c r="S24" s="2">
        <v>0.74</v>
      </c>
      <c r="T24" s="1">
        <v>277390</v>
      </c>
      <c r="U24" s="1">
        <v>22</v>
      </c>
      <c r="V24" s="1">
        <v>1.08</v>
      </c>
      <c r="W24" s="1">
        <v>32</v>
      </c>
      <c r="X24" s="2">
        <v>0.71</v>
      </c>
      <c r="Y24" s="1">
        <v>210240</v>
      </c>
      <c r="Z24" s="1">
        <v>22</v>
      </c>
      <c r="AA24" s="1">
        <v>1.1399999999999999</v>
      </c>
      <c r="AB24" s="1">
        <v>17</v>
      </c>
      <c r="AC24" s="2">
        <v>0.69</v>
      </c>
      <c r="AD24" s="1">
        <v>103280</v>
      </c>
      <c r="AE24" s="1">
        <v>22</v>
      </c>
      <c r="AF24" s="1">
        <v>0.8</v>
      </c>
      <c r="AG24" s="1">
        <v>5</v>
      </c>
      <c r="AH24" s="2">
        <v>0.53</v>
      </c>
      <c r="AI24" s="1">
        <v>33400</v>
      </c>
      <c r="AJ24" s="1">
        <v>24</v>
      </c>
      <c r="AK24" s="1">
        <v>0.91</v>
      </c>
      <c r="AL24" s="1">
        <v>2</v>
      </c>
      <c r="AM24" s="2">
        <v>0.54</v>
      </c>
      <c r="AN24" s="1">
        <v>11790</v>
      </c>
      <c r="AO24" s="1">
        <v>31</v>
      </c>
      <c r="AP24" s="1">
        <v>1.1499999999999999</v>
      </c>
      <c r="AQ24" s="1">
        <v>1</v>
      </c>
      <c r="AR24" s="2">
        <v>0.83</v>
      </c>
      <c r="AS24" s="1">
        <v>7200</v>
      </c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4">
      <c r="A25" s="1">
        <v>39</v>
      </c>
      <c r="B25" s="1">
        <v>0.98</v>
      </c>
      <c r="C25" s="1">
        <v>1</v>
      </c>
      <c r="D25" s="2">
        <v>0.66</v>
      </c>
      <c r="E25" s="1">
        <v>6770</v>
      </c>
      <c r="F25" s="1">
        <v>23</v>
      </c>
      <c r="G25" s="1">
        <v>1.36</v>
      </c>
      <c r="H25" s="1">
        <v>6</v>
      </c>
      <c r="I25" s="2">
        <v>0.95</v>
      </c>
      <c r="J25" s="1">
        <v>41680</v>
      </c>
      <c r="K25" s="1">
        <v>23</v>
      </c>
      <c r="L25" s="1">
        <v>0.72</v>
      </c>
      <c r="M25" s="1">
        <v>18</v>
      </c>
      <c r="N25" s="2">
        <v>0.53</v>
      </c>
      <c r="O25" s="1">
        <v>132480</v>
      </c>
      <c r="P25" s="1">
        <v>23</v>
      </c>
      <c r="Q25" s="1">
        <v>1.2</v>
      </c>
      <c r="R25" s="1">
        <v>45</v>
      </c>
      <c r="S25" s="2">
        <v>0.85</v>
      </c>
      <c r="T25" s="1">
        <v>318580</v>
      </c>
      <c r="U25" s="1">
        <v>23</v>
      </c>
      <c r="V25" s="1">
        <v>1.21</v>
      </c>
      <c r="W25" s="1">
        <v>36</v>
      </c>
      <c r="X25" s="2">
        <v>0.91</v>
      </c>
      <c r="Y25" s="1">
        <v>270200</v>
      </c>
      <c r="Z25" s="1">
        <v>23</v>
      </c>
      <c r="AA25" s="1">
        <v>1.34</v>
      </c>
      <c r="AB25" s="1">
        <v>20</v>
      </c>
      <c r="AC25" s="2">
        <v>0.97</v>
      </c>
      <c r="AD25" s="1">
        <v>143810</v>
      </c>
      <c r="AE25" s="1">
        <v>23</v>
      </c>
      <c r="AF25" s="1">
        <v>0.64</v>
      </c>
      <c r="AG25" s="1">
        <v>4</v>
      </c>
      <c r="AH25" s="2">
        <v>0.51</v>
      </c>
      <c r="AI25" s="1">
        <v>31710</v>
      </c>
      <c r="AJ25" s="1">
        <v>25</v>
      </c>
      <c r="AK25" s="1">
        <v>1.83</v>
      </c>
      <c r="AL25" s="1">
        <v>4</v>
      </c>
      <c r="AM25" s="2">
        <v>1.2</v>
      </c>
      <c r="AN25" s="1">
        <v>26300</v>
      </c>
      <c r="AO25" s="1">
        <v>33</v>
      </c>
      <c r="AP25" s="1">
        <v>1.1499999999999999</v>
      </c>
      <c r="AQ25" s="1">
        <v>1</v>
      </c>
      <c r="AR25" s="2">
        <v>1.1200000000000001</v>
      </c>
      <c r="AS25" s="1">
        <v>9740</v>
      </c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4">
      <c r="A26" s="1">
        <v>41</v>
      </c>
      <c r="B26" s="1">
        <v>1.96</v>
      </c>
      <c r="C26" s="1">
        <v>2</v>
      </c>
      <c r="D26" s="2">
        <v>5.91</v>
      </c>
      <c r="E26" s="1">
        <v>60280</v>
      </c>
      <c r="F26" s="1">
        <v>24</v>
      </c>
      <c r="G26" s="1">
        <v>0.68</v>
      </c>
      <c r="H26" s="1">
        <v>3</v>
      </c>
      <c r="I26" s="2">
        <v>0.67</v>
      </c>
      <c r="J26" s="1">
        <v>29410</v>
      </c>
      <c r="K26" s="1">
        <v>24</v>
      </c>
      <c r="L26" s="1">
        <v>1.2</v>
      </c>
      <c r="M26" s="1">
        <v>30</v>
      </c>
      <c r="N26" s="2">
        <v>0.92</v>
      </c>
      <c r="O26" s="1">
        <v>230690</v>
      </c>
      <c r="P26" s="1">
        <v>24</v>
      </c>
      <c r="Q26" s="1">
        <v>1.1200000000000001</v>
      </c>
      <c r="R26" s="1">
        <v>42</v>
      </c>
      <c r="S26" s="2">
        <v>0.72</v>
      </c>
      <c r="T26" s="1">
        <v>267970</v>
      </c>
      <c r="U26" s="1">
        <v>24</v>
      </c>
      <c r="V26" s="1">
        <v>0.98</v>
      </c>
      <c r="W26" s="1">
        <v>29</v>
      </c>
      <c r="X26" s="2">
        <v>0.81</v>
      </c>
      <c r="Y26" s="1">
        <v>241840</v>
      </c>
      <c r="Z26" s="1">
        <v>24</v>
      </c>
      <c r="AA26" s="1">
        <v>1.07</v>
      </c>
      <c r="AB26" s="1">
        <v>16</v>
      </c>
      <c r="AC26" s="2">
        <v>0.75</v>
      </c>
      <c r="AD26" s="1">
        <v>111060</v>
      </c>
      <c r="AE26" s="1">
        <v>24</v>
      </c>
      <c r="AF26" s="1">
        <v>1.1200000000000001</v>
      </c>
      <c r="AG26" s="1">
        <v>7</v>
      </c>
      <c r="AH26" s="2">
        <v>0.68</v>
      </c>
      <c r="AI26" s="1">
        <v>42450</v>
      </c>
      <c r="AJ26" s="1">
        <v>26</v>
      </c>
      <c r="AK26" s="1">
        <v>2.2799999999999998</v>
      </c>
      <c r="AL26" s="1">
        <v>5</v>
      </c>
      <c r="AM26" s="2">
        <v>1.7</v>
      </c>
      <c r="AN26" s="1">
        <v>37210</v>
      </c>
      <c r="AO26" s="1">
        <v>36</v>
      </c>
      <c r="AP26" s="1">
        <v>1.1499999999999999</v>
      </c>
      <c r="AQ26" s="1">
        <v>1</v>
      </c>
      <c r="AR26" s="2">
        <v>1.71</v>
      </c>
      <c r="AS26" s="1">
        <v>14860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4">
      <c r="A27" s="1">
        <v>43</v>
      </c>
      <c r="B27" s="1">
        <v>0.98</v>
      </c>
      <c r="C27" s="1">
        <v>1</v>
      </c>
      <c r="D27" s="2">
        <v>1.17</v>
      </c>
      <c r="E27" s="1">
        <v>11900</v>
      </c>
      <c r="F27" s="1">
        <v>26</v>
      </c>
      <c r="G27" s="1">
        <v>0.91</v>
      </c>
      <c r="H27" s="1">
        <v>4</v>
      </c>
      <c r="I27" s="2">
        <v>0.72</v>
      </c>
      <c r="J27" s="1">
        <v>31790</v>
      </c>
      <c r="K27" s="1">
        <v>25</v>
      </c>
      <c r="L27" s="1">
        <v>1.1200000000000001</v>
      </c>
      <c r="M27" s="1">
        <v>28</v>
      </c>
      <c r="N27" s="2">
        <v>0.85</v>
      </c>
      <c r="O27" s="1">
        <v>211920</v>
      </c>
      <c r="P27" s="1">
        <v>25</v>
      </c>
      <c r="Q27" s="1">
        <v>0.88</v>
      </c>
      <c r="R27" s="1">
        <v>33</v>
      </c>
      <c r="S27" s="2">
        <v>0.75</v>
      </c>
      <c r="T27" s="1">
        <v>279370</v>
      </c>
      <c r="U27" s="1">
        <v>25</v>
      </c>
      <c r="V27" s="1">
        <v>0.87</v>
      </c>
      <c r="W27" s="1">
        <v>26</v>
      </c>
      <c r="X27" s="2">
        <v>0.62</v>
      </c>
      <c r="Y27" s="1">
        <v>184790</v>
      </c>
      <c r="Z27" s="1">
        <v>25</v>
      </c>
      <c r="AA27" s="1">
        <v>0.94</v>
      </c>
      <c r="AB27" s="1">
        <v>14</v>
      </c>
      <c r="AC27" s="2">
        <v>0.78</v>
      </c>
      <c r="AD27" s="1">
        <v>116620</v>
      </c>
      <c r="AE27" s="1">
        <v>25</v>
      </c>
      <c r="AF27" s="1">
        <v>1.28</v>
      </c>
      <c r="AG27" s="1">
        <v>8</v>
      </c>
      <c r="AH27" s="2">
        <v>0.99</v>
      </c>
      <c r="AI27" s="1">
        <v>61830</v>
      </c>
      <c r="AJ27" s="1">
        <v>27</v>
      </c>
      <c r="AK27" s="1">
        <v>2.74</v>
      </c>
      <c r="AL27" s="1">
        <v>6</v>
      </c>
      <c r="AM27" s="2">
        <v>1.97</v>
      </c>
      <c r="AN27" s="1">
        <v>43100</v>
      </c>
      <c r="AO27" s="1">
        <v>37</v>
      </c>
      <c r="AP27" s="1">
        <v>1.1499999999999999</v>
      </c>
      <c r="AQ27" s="1">
        <v>1</v>
      </c>
      <c r="AR27" s="2">
        <v>1.6</v>
      </c>
      <c r="AS27" s="1">
        <v>13950</v>
      </c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4">
      <c r="A28" s="1">
        <v>48</v>
      </c>
      <c r="B28" s="1">
        <v>0.98</v>
      </c>
      <c r="C28" s="1">
        <v>1</v>
      </c>
      <c r="D28" s="2">
        <v>2.2400000000000002</v>
      </c>
      <c r="E28" s="1">
        <v>22830</v>
      </c>
      <c r="F28" s="1">
        <v>27</v>
      </c>
      <c r="G28" s="1">
        <v>0.45</v>
      </c>
      <c r="H28" s="1">
        <v>2</v>
      </c>
      <c r="I28" s="2">
        <v>0.34</v>
      </c>
      <c r="J28" s="1">
        <v>14990</v>
      </c>
      <c r="K28" s="1">
        <v>26</v>
      </c>
      <c r="L28" s="1">
        <v>0.92</v>
      </c>
      <c r="M28" s="1">
        <v>23</v>
      </c>
      <c r="N28" s="2">
        <v>0.74</v>
      </c>
      <c r="O28" s="1">
        <v>185800</v>
      </c>
      <c r="P28" s="1">
        <v>26</v>
      </c>
      <c r="Q28" s="1">
        <v>0.94</v>
      </c>
      <c r="R28" s="1">
        <v>35</v>
      </c>
      <c r="S28" s="2">
        <v>0.81</v>
      </c>
      <c r="T28" s="1">
        <v>303700</v>
      </c>
      <c r="U28" s="1">
        <v>26</v>
      </c>
      <c r="V28" s="1">
        <v>1.04</v>
      </c>
      <c r="W28" s="1">
        <v>31</v>
      </c>
      <c r="X28" s="2">
        <v>0.87</v>
      </c>
      <c r="Y28" s="1">
        <v>259920</v>
      </c>
      <c r="Z28" s="1">
        <v>26</v>
      </c>
      <c r="AA28" s="1">
        <v>0.94</v>
      </c>
      <c r="AB28" s="1">
        <v>14</v>
      </c>
      <c r="AC28" s="2">
        <v>0.7</v>
      </c>
      <c r="AD28" s="1">
        <v>105040</v>
      </c>
      <c r="AE28" s="1">
        <v>26</v>
      </c>
      <c r="AF28" s="1">
        <v>1.44</v>
      </c>
      <c r="AG28" s="1">
        <v>9</v>
      </c>
      <c r="AH28" s="2">
        <v>1.1100000000000001</v>
      </c>
      <c r="AI28" s="1">
        <v>69270</v>
      </c>
      <c r="AJ28" s="1">
        <v>28</v>
      </c>
      <c r="AK28" s="1">
        <v>0.91</v>
      </c>
      <c r="AL28" s="1">
        <v>2</v>
      </c>
      <c r="AM28" s="2">
        <v>0.97</v>
      </c>
      <c r="AN28" s="1">
        <v>21290</v>
      </c>
      <c r="AO28" s="1">
        <v>39</v>
      </c>
      <c r="AP28" s="1">
        <v>3.45</v>
      </c>
      <c r="AQ28" s="1">
        <v>3</v>
      </c>
      <c r="AR28" s="2">
        <v>4.83</v>
      </c>
      <c r="AS28" s="1">
        <v>41990</v>
      </c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4">
      <c r="A29" s="1">
        <v>49</v>
      </c>
      <c r="B29" s="1">
        <v>0.98</v>
      </c>
      <c r="C29" s="1">
        <v>1</v>
      </c>
      <c r="D29" s="2">
        <v>1.63</v>
      </c>
      <c r="E29" s="1">
        <v>16670</v>
      </c>
      <c r="F29" s="1">
        <v>28</v>
      </c>
      <c r="G29" s="1">
        <v>1.59</v>
      </c>
      <c r="H29" s="1">
        <v>7</v>
      </c>
      <c r="I29" s="2">
        <v>1.79</v>
      </c>
      <c r="J29" s="1">
        <v>78890</v>
      </c>
      <c r="K29" s="1">
        <v>27</v>
      </c>
      <c r="L29" s="1">
        <v>0.8</v>
      </c>
      <c r="M29" s="1">
        <v>20</v>
      </c>
      <c r="N29" s="2">
        <v>0.7</v>
      </c>
      <c r="O29" s="1">
        <v>175480</v>
      </c>
      <c r="P29" s="1">
        <v>27</v>
      </c>
      <c r="Q29" s="1">
        <v>0.86</v>
      </c>
      <c r="R29" s="1">
        <v>32</v>
      </c>
      <c r="S29" s="2">
        <v>0.7</v>
      </c>
      <c r="T29" s="1">
        <v>263350</v>
      </c>
      <c r="U29" s="1">
        <v>27</v>
      </c>
      <c r="V29" s="1">
        <v>0.74</v>
      </c>
      <c r="W29" s="1">
        <v>22</v>
      </c>
      <c r="X29" s="2">
        <v>0.64</v>
      </c>
      <c r="Y29" s="1">
        <v>191690</v>
      </c>
      <c r="Z29" s="1">
        <v>27</v>
      </c>
      <c r="AA29" s="1">
        <v>1.1399999999999999</v>
      </c>
      <c r="AB29" s="1">
        <v>17</v>
      </c>
      <c r="AC29" s="2">
        <v>0.95</v>
      </c>
      <c r="AD29" s="1">
        <v>141340</v>
      </c>
      <c r="AE29" s="1">
        <v>27</v>
      </c>
      <c r="AF29" s="1">
        <v>0.8</v>
      </c>
      <c r="AG29" s="1">
        <v>5</v>
      </c>
      <c r="AH29" s="2">
        <v>0.81</v>
      </c>
      <c r="AI29" s="1">
        <v>50590</v>
      </c>
      <c r="AJ29" s="1">
        <v>30</v>
      </c>
      <c r="AK29" s="1">
        <v>0.46</v>
      </c>
      <c r="AL29" s="1">
        <v>1</v>
      </c>
      <c r="AM29" s="2">
        <v>0.37</v>
      </c>
      <c r="AN29" s="1">
        <v>8210</v>
      </c>
      <c r="AO29" s="1">
        <v>40</v>
      </c>
      <c r="AP29" s="1">
        <v>1.1499999999999999</v>
      </c>
      <c r="AQ29" s="1">
        <v>1</v>
      </c>
      <c r="AR29" s="2">
        <v>1.63</v>
      </c>
      <c r="AS29" s="1">
        <v>14220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4">
      <c r="A30" s="1">
        <v>56</v>
      </c>
      <c r="B30" s="1">
        <v>0.98</v>
      </c>
      <c r="C30" s="1">
        <v>1</v>
      </c>
      <c r="D30" s="2">
        <v>4.42</v>
      </c>
      <c r="E30" s="1">
        <v>45040</v>
      </c>
      <c r="F30" s="1">
        <v>29</v>
      </c>
      <c r="G30" s="1">
        <v>0.45</v>
      </c>
      <c r="H30" s="1">
        <v>2</v>
      </c>
      <c r="I30" s="2">
        <v>0.71</v>
      </c>
      <c r="J30" s="1">
        <v>31250</v>
      </c>
      <c r="K30" s="1">
        <v>28</v>
      </c>
      <c r="L30" s="1">
        <v>0.84</v>
      </c>
      <c r="M30" s="1">
        <v>21</v>
      </c>
      <c r="N30" s="2">
        <v>0.68</v>
      </c>
      <c r="O30" s="1">
        <v>168860</v>
      </c>
      <c r="P30" s="1">
        <v>28</v>
      </c>
      <c r="Q30" s="1">
        <v>0.7</v>
      </c>
      <c r="R30" s="1">
        <v>26</v>
      </c>
      <c r="S30" s="2">
        <v>0.6</v>
      </c>
      <c r="T30" s="1">
        <v>225720</v>
      </c>
      <c r="U30" s="1">
        <v>28</v>
      </c>
      <c r="V30" s="1">
        <v>0.61</v>
      </c>
      <c r="W30" s="1">
        <v>18</v>
      </c>
      <c r="X30" s="2">
        <v>0.5</v>
      </c>
      <c r="Y30" s="1">
        <v>148280</v>
      </c>
      <c r="Z30" s="1">
        <v>28</v>
      </c>
      <c r="AA30" s="1">
        <v>0.47</v>
      </c>
      <c r="AB30" s="1">
        <v>7</v>
      </c>
      <c r="AC30" s="2">
        <v>0.44</v>
      </c>
      <c r="AD30" s="1">
        <v>65860</v>
      </c>
      <c r="AE30" s="1">
        <v>28</v>
      </c>
      <c r="AF30" s="1">
        <v>1.28</v>
      </c>
      <c r="AG30" s="1">
        <v>8</v>
      </c>
      <c r="AH30" s="2">
        <v>0.97</v>
      </c>
      <c r="AI30" s="1">
        <v>61010</v>
      </c>
      <c r="AJ30" s="1">
        <v>31</v>
      </c>
      <c r="AK30" s="1">
        <v>0.91</v>
      </c>
      <c r="AL30" s="1">
        <v>2</v>
      </c>
      <c r="AM30" s="2">
        <v>1.22</v>
      </c>
      <c r="AN30" s="1">
        <v>26800</v>
      </c>
      <c r="AO30" s="1">
        <v>41</v>
      </c>
      <c r="AP30" s="1">
        <v>2.2999999999999998</v>
      </c>
      <c r="AQ30" s="1">
        <v>2</v>
      </c>
      <c r="AR30" s="2">
        <v>2.66</v>
      </c>
      <c r="AS30" s="1">
        <v>23180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4">
      <c r="A31" s="1">
        <v>59</v>
      </c>
      <c r="B31" s="1">
        <v>0.98</v>
      </c>
      <c r="C31" s="1">
        <v>1</v>
      </c>
      <c r="D31" s="2">
        <v>1.23</v>
      </c>
      <c r="E31" s="1">
        <v>12530</v>
      </c>
      <c r="F31" s="1">
        <v>30</v>
      </c>
      <c r="G31" s="1">
        <v>0.68</v>
      </c>
      <c r="H31" s="1">
        <v>3</v>
      </c>
      <c r="I31" s="2">
        <v>0.86</v>
      </c>
      <c r="J31" s="1">
        <v>37760</v>
      </c>
      <c r="K31" s="1">
        <v>29</v>
      </c>
      <c r="L31" s="1">
        <v>0.64</v>
      </c>
      <c r="M31" s="1">
        <v>16</v>
      </c>
      <c r="N31" s="2">
        <v>0.6</v>
      </c>
      <c r="O31" s="1">
        <v>148520</v>
      </c>
      <c r="P31" s="1">
        <v>29</v>
      </c>
      <c r="Q31" s="1">
        <v>0.94</v>
      </c>
      <c r="R31" s="1">
        <v>35</v>
      </c>
      <c r="S31" s="2">
        <v>0.95</v>
      </c>
      <c r="T31" s="1">
        <v>356870</v>
      </c>
      <c r="U31" s="1">
        <v>29</v>
      </c>
      <c r="V31" s="1">
        <v>0.54</v>
      </c>
      <c r="W31" s="1">
        <v>16</v>
      </c>
      <c r="X31" s="2">
        <v>0.45</v>
      </c>
      <c r="Y31" s="1">
        <v>135170</v>
      </c>
      <c r="Z31" s="1">
        <v>29</v>
      </c>
      <c r="AA31" s="1">
        <v>1.01</v>
      </c>
      <c r="AB31" s="1">
        <v>15</v>
      </c>
      <c r="AC31" s="2">
        <v>0.96</v>
      </c>
      <c r="AD31" s="1">
        <v>142320</v>
      </c>
      <c r="AE31" s="1">
        <v>29</v>
      </c>
      <c r="AF31" s="1">
        <v>0.96</v>
      </c>
      <c r="AG31" s="1">
        <v>6</v>
      </c>
      <c r="AH31" s="2">
        <v>0.86</v>
      </c>
      <c r="AI31" s="1">
        <v>53580</v>
      </c>
      <c r="AJ31" s="1">
        <v>32</v>
      </c>
      <c r="AK31" s="1">
        <v>1.37</v>
      </c>
      <c r="AL31" s="1">
        <v>3</v>
      </c>
      <c r="AM31" s="2">
        <v>1.36</v>
      </c>
      <c r="AN31" s="1">
        <v>29730</v>
      </c>
      <c r="AO31" s="1">
        <v>46</v>
      </c>
      <c r="AP31" s="1">
        <v>1.1499999999999999</v>
      </c>
      <c r="AQ31" s="1">
        <v>1</v>
      </c>
      <c r="AR31" s="2">
        <v>2.2200000000000002</v>
      </c>
      <c r="AS31" s="1">
        <v>19300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4">
      <c r="A32" s="1">
        <v>64</v>
      </c>
      <c r="B32" s="1">
        <v>0.98</v>
      </c>
      <c r="C32" s="1">
        <v>1</v>
      </c>
      <c r="D32" s="2">
        <v>2.4900000000000002</v>
      </c>
      <c r="E32" s="1">
        <v>25350</v>
      </c>
      <c r="F32" s="1">
        <v>31</v>
      </c>
      <c r="G32" s="1">
        <v>0.68</v>
      </c>
      <c r="H32" s="1">
        <v>3</v>
      </c>
      <c r="I32" s="2">
        <v>0.78</v>
      </c>
      <c r="J32" s="1">
        <v>34560</v>
      </c>
      <c r="K32" s="1">
        <v>30</v>
      </c>
      <c r="L32" s="1">
        <v>0.52</v>
      </c>
      <c r="M32" s="1">
        <v>13</v>
      </c>
      <c r="N32" s="2">
        <v>0.52</v>
      </c>
      <c r="O32" s="1">
        <v>129190</v>
      </c>
      <c r="P32" s="1">
        <v>30</v>
      </c>
      <c r="Q32" s="1">
        <v>0.86</v>
      </c>
      <c r="R32" s="1">
        <v>32</v>
      </c>
      <c r="S32" s="2">
        <v>0.81</v>
      </c>
      <c r="T32" s="1">
        <v>302090</v>
      </c>
      <c r="U32" s="1">
        <v>30</v>
      </c>
      <c r="V32" s="1">
        <v>0.77</v>
      </c>
      <c r="W32" s="1">
        <v>23</v>
      </c>
      <c r="X32" s="2">
        <v>0.73</v>
      </c>
      <c r="Y32" s="1">
        <v>215820</v>
      </c>
      <c r="Z32" s="1">
        <v>30</v>
      </c>
      <c r="AA32" s="1">
        <v>0.54</v>
      </c>
      <c r="AB32" s="1">
        <v>8</v>
      </c>
      <c r="AC32" s="2">
        <v>0.55000000000000004</v>
      </c>
      <c r="AD32" s="1">
        <v>81730</v>
      </c>
      <c r="AE32" s="1">
        <v>30</v>
      </c>
      <c r="AF32" s="1">
        <v>0.32</v>
      </c>
      <c r="AG32" s="1">
        <v>2</v>
      </c>
      <c r="AH32" s="2">
        <v>0.27</v>
      </c>
      <c r="AI32" s="1">
        <v>16730</v>
      </c>
      <c r="AJ32" s="1">
        <v>33</v>
      </c>
      <c r="AK32" s="1">
        <v>0.46</v>
      </c>
      <c r="AL32" s="1">
        <v>1</v>
      </c>
      <c r="AM32" s="2">
        <v>0.87</v>
      </c>
      <c r="AN32" s="1">
        <v>19110</v>
      </c>
      <c r="AO32" s="1">
        <v>48</v>
      </c>
      <c r="AP32" s="1">
        <v>1.1499999999999999</v>
      </c>
      <c r="AQ32" s="1">
        <v>1</v>
      </c>
      <c r="AR32" s="2">
        <v>1.1100000000000001</v>
      </c>
      <c r="AS32" s="1">
        <v>9620</v>
      </c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x14ac:dyDescent="0.4">
      <c r="A33" s="1">
        <v>65</v>
      </c>
      <c r="B33" s="1">
        <v>0.98</v>
      </c>
      <c r="C33" s="1">
        <v>1</v>
      </c>
      <c r="D33" s="2">
        <v>4.1399999999999997</v>
      </c>
      <c r="E33" s="1">
        <v>42270</v>
      </c>
      <c r="F33" s="1">
        <v>32</v>
      </c>
      <c r="G33" s="1">
        <v>0.91</v>
      </c>
      <c r="H33" s="1">
        <v>4</v>
      </c>
      <c r="I33" s="2">
        <v>1.02</v>
      </c>
      <c r="J33" s="1">
        <v>44850</v>
      </c>
      <c r="K33" s="1">
        <v>31</v>
      </c>
      <c r="L33" s="1">
        <v>0.6</v>
      </c>
      <c r="M33" s="1">
        <v>15</v>
      </c>
      <c r="N33" s="2">
        <v>0.67</v>
      </c>
      <c r="O33" s="1">
        <v>166530</v>
      </c>
      <c r="P33" s="1">
        <v>31</v>
      </c>
      <c r="Q33" s="1">
        <v>0.61</v>
      </c>
      <c r="R33" s="1">
        <v>23</v>
      </c>
      <c r="S33" s="2">
        <v>0.72</v>
      </c>
      <c r="T33" s="1">
        <v>267820</v>
      </c>
      <c r="U33" s="1">
        <v>31</v>
      </c>
      <c r="V33" s="1">
        <v>0.87</v>
      </c>
      <c r="W33" s="1">
        <v>26</v>
      </c>
      <c r="X33" s="2">
        <v>0.88</v>
      </c>
      <c r="Y33" s="1">
        <v>261100</v>
      </c>
      <c r="Z33" s="1">
        <v>31</v>
      </c>
      <c r="AA33" s="1">
        <v>0.74</v>
      </c>
      <c r="AB33" s="1">
        <v>11</v>
      </c>
      <c r="AC33" s="2">
        <v>0.73</v>
      </c>
      <c r="AD33" s="1">
        <v>108550</v>
      </c>
      <c r="AE33" s="1">
        <v>31</v>
      </c>
      <c r="AF33" s="1">
        <v>0.64</v>
      </c>
      <c r="AG33" s="1">
        <v>4</v>
      </c>
      <c r="AH33" s="2">
        <v>0.54</v>
      </c>
      <c r="AI33" s="1">
        <v>33610</v>
      </c>
      <c r="AJ33" s="1">
        <v>34</v>
      </c>
      <c r="AK33" s="1">
        <v>0.46</v>
      </c>
      <c r="AL33" s="1">
        <v>1</v>
      </c>
      <c r="AM33" s="2">
        <v>0.48</v>
      </c>
      <c r="AN33" s="1">
        <v>10600</v>
      </c>
      <c r="AO33" s="1">
        <v>51</v>
      </c>
      <c r="AP33" s="1">
        <v>1.1499999999999999</v>
      </c>
      <c r="AQ33" s="1">
        <v>1</v>
      </c>
      <c r="AR33" s="2">
        <v>2.76</v>
      </c>
      <c r="AS33" s="1">
        <v>23990</v>
      </c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x14ac:dyDescent="0.4">
      <c r="A34" s="1">
        <v>71</v>
      </c>
      <c r="B34" s="1">
        <v>0.98</v>
      </c>
      <c r="C34" s="1">
        <v>1</v>
      </c>
      <c r="D34" s="2">
        <v>5.1100000000000003</v>
      </c>
      <c r="E34" s="1">
        <v>52130</v>
      </c>
      <c r="F34" s="1">
        <v>33</v>
      </c>
      <c r="G34" s="1">
        <v>0.68</v>
      </c>
      <c r="H34" s="1">
        <v>3</v>
      </c>
      <c r="I34" s="2">
        <v>0.8</v>
      </c>
      <c r="J34" s="1">
        <v>35330</v>
      </c>
      <c r="K34" s="1">
        <v>32</v>
      </c>
      <c r="L34" s="1">
        <v>0.72</v>
      </c>
      <c r="M34" s="1">
        <v>18</v>
      </c>
      <c r="N34" s="2">
        <v>0.74</v>
      </c>
      <c r="O34" s="1">
        <v>184680</v>
      </c>
      <c r="P34" s="1">
        <v>32</v>
      </c>
      <c r="Q34" s="1">
        <v>0.59</v>
      </c>
      <c r="R34" s="1">
        <v>22</v>
      </c>
      <c r="S34" s="2">
        <v>0.7</v>
      </c>
      <c r="T34" s="1">
        <v>261260</v>
      </c>
      <c r="U34" s="1">
        <v>32</v>
      </c>
      <c r="V34" s="1">
        <v>0.71</v>
      </c>
      <c r="W34" s="1">
        <v>21</v>
      </c>
      <c r="X34" s="2">
        <v>0.71</v>
      </c>
      <c r="Y34" s="1">
        <v>210520</v>
      </c>
      <c r="Z34" s="1">
        <v>32</v>
      </c>
      <c r="AA34" s="1">
        <v>0.67</v>
      </c>
      <c r="AB34" s="1">
        <v>10</v>
      </c>
      <c r="AC34" s="2">
        <v>0.66</v>
      </c>
      <c r="AD34" s="1">
        <v>98110</v>
      </c>
      <c r="AE34" s="1">
        <v>32</v>
      </c>
      <c r="AF34" s="1">
        <v>0.64</v>
      </c>
      <c r="AG34" s="1">
        <v>4</v>
      </c>
      <c r="AH34" s="2">
        <v>0.46</v>
      </c>
      <c r="AI34" s="1">
        <v>28540</v>
      </c>
      <c r="AJ34" s="1">
        <v>36</v>
      </c>
      <c r="AK34" s="1">
        <v>0.46</v>
      </c>
      <c r="AL34" s="1">
        <v>1</v>
      </c>
      <c r="AM34" s="2">
        <v>0.42</v>
      </c>
      <c r="AN34" s="1">
        <v>9090</v>
      </c>
      <c r="AO34" s="1">
        <v>63</v>
      </c>
      <c r="AP34" s="1">
        <v>1.1499999999999999</v>
      </c>
      <c r="AQ34" s="1">
        <v>1</v>
      </c>
      <c r="AR34" s="2">
        <v>1.97</v>
      </c>
      <c r="AS34" s="1">
        <v>17160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x14ac:dyDescent="0.4">
      <c r="A35" s="1">
        <v>82</v>
      </c>
      <c r="B35" s="1">
        <v>0.98</v>
      </c>
      <c r="C35" s="1">
        <v>1</v>
      </c>
      <c r="D35" s="2">
        <v>1.92</v>
      </c>
      <c r="E35" s="1">
        <v>19620</v>
      </c>
      <c r="F35" s="1">
        <v>34</v>
      </c>
      <c r="G35" s="1">
        <v>1.59</v>
      </c>
      <c r="H35" s="1">
        <v>7</v>
      </c>
      <c r="I35" s="2">
        <v>2.16</v>
      </c>
      <c r="J35" s="1">
        <v>95250</v>
      </c>
      <c r="K35" s="1">
        <v>33</v>
      </c>
      <c r="L35" s="1">
        <v>0.44</v>
      </c>
      <c r="M35" s="1">
        <v>11</v>
      </c>
      <c r="N35" s="2">
        <v>0.45</v>
      </c>
      <c r="O35" s="1">
        <v>112890</v>
      </c>
      <c r="P35" s="1">
        <v>33</v>
      </c>
      <c r="Q35" s="1">
        <v>0.59</v>
      </c>
      <c r="R35" s="1">
        <v>22</v>
      </c>
      <c r="S35" s="2">
        <v>0.7</v>
      </c>
      <c r="T35" s="1">
        <v>262240</v>
      </c>
      <c r="U35" s="1">
        <v>33</v>
      </c>
      <c r="V35" s="1">
        <v>0.61</v>
      </c>
      <c r="W35" s="1">
        <v>18</v>
      </c>
      <c r="X35" s="2">
        <v>0.78</v>
      </c>
      <c r="Y35" s="1">
        <v>230890</v>
      </c>
      <c r="Z35" s="1">
        <v>33</v>
      </c>
      <c r="AA35" s="1">
        <v>0.54</v>
      </c>
      <c r="AB35" s="1">
        <v>8</v>
      </c>
      <c r="AC35" s="2">
        <v>0.51</v>
      </c>
      <c r="AD35" s="1">
        <v>76600</v>
      </c>
      <c r="AE35" s="1">
        <v>33</v>
      </c>
      <c r="AF35" s="1">
        <v>0.64</v>
      </c>
      <c r="AG35" s="1">
        <v>4</v>
      </c>
      <c r="AH35" s="2">
        <v>0.55000000000000004</v>
      </c>
      <c r="AI35" s="1">
        <v>34130</v>
      </c>
      <c r="AJ35" s="1">
        <v>40</v>
      </c>
      <c r="AK35" s="1">
        <v>0.46</v>
      </c>
      <c r="AL35" s="1">
        <v>1</v>
      </c>
      <c r="AM35" s="2">
        <v>0.41</v>
      </c>
      <c r="AN35" s="1">
        <v>9040</v>
      </c>
      <c r="AO35" s="1">
        <v>65</v>
      </c>
      <c r="AP35" s="1">
        <v>1.1499999999999999</v>
      </c>
      <c r="AQ35" s="1">
        <v>1</v>
      </c>
      <c r="AR35" s="2">
        <v>2.2999999999999998</v>
      </c>
      <c r="AS35" s="1">
        <v>19980</v>
      </c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x14ac:dyDescent="0.4">
      <c r="A36" s="1">
        <v>86</v>
      </c>
      <c r="B36" s="1">
        <v>0.98</v>
      </c>
      <c r="C36" s="1">
        <v>1</v>
      </c>
      <c r="D36" s="2">
        <v>6.41</v>
      </c>
      <c r="E36" s="1">
        <v>65350</v>
      </c>
      <c r="F36" s="1">
        <v>35</v>
      </c>
      <c r="G36" s="1">
        <v>0.68</v>
      </c>
      <c r="H36" s="1">
        <v>3</v>
      </c>
      <c r="I36" s="2">
        <v>0.85</v>
      </c>
      <c r="J36" s="1">
        <v>37470</v>
      </c>
      <c r="K36" s="1">
        <v>34</v>
      </c>
      <c r="L36" s="1">
        <v>0.4</v>
      </c>
      <c r="M36" s="1">
        <v>10</v>
      </c>
      <c r="N36" s="2">
        <v>0.41</v>
      </c>
      <c r="O36" s="1">
        <v>102300</v>
      </c>
      <c r="P36" s="1">
        <v>34</v>
      </c>
      <c r="Q36" s="1">
        <v>0.67</v>
      </c>
      <c r="R36" s="1">
        <v>25</v>
      </c>
      <c r="S36" s="2">
        <v>0.67</v>
      </c>
      <c r="T36" s="1">
        <v>249610</v>
      </c>
      <c r="U36" s="1">
        <v>34</v>
      </c>
      <c r="V36" s="1">
        <v>0.61</v>
      </c>
      <c r="W36" s="1">
        <v>18</v>
      </c>
      <c r="X36" s="2">
        <v>0.6</v>
      </c>
      <c r="Y36" s="1">
        <v>179010</v>
      </c>
      <c r="Z36" s="1">
        <v>34</v>
      </c>
      <c r="AA36" s="1">
        <v>0.47</v>
      </c>
      <c r="AB36" s="1">
        <v>7</v>
      </c>
      <c r="AC36" s="2">
        <v>0.65</v>
      </c>
      <c r="AD36" s="1">
        <v>96640</v>
      </c>
      <c r="AE36" s="1">
        <v>34</v>
      </c>
      <c r="AF36" s="1">
        <v>0.64</v>
      </c>
      <c r="AG36" s="1">
        <v>4</v>
      </c>
      <c r="AH36" s="2">
        <v>0.61</v>
      </c>
      <c r="AI36" s="1">
        <v>37940</v>
      </c>
      <c r="AJ36" s="1">
        <v>42</v>
      </c>
      <c r="AK36" s="1">
        <v>0.91</v>
      </c>
      <c r="AL36" s="1">
        <v>2</v>
      </c>
      <c r="AM36" s="2">
        <v>1.19</v>
      </c>
      <c r="AN36" s="1">
        <v>25990</v>
      </c>
      <c r="AO36" s="1">
        <v>72</v>
      </c>
      <c r="AP36" s="1">
        <v>1.1499999999999999</v>
      </c>
      <c r="AQ36" s="1">
        <v>1</v>
      </c>
      <c r="AR36" s="2">
        <v>2.74</v>
      </c>
      <c r="AS36" s="1">
        <v>23870</v>
      </c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x14ac:dyDescent="0.4">
      <c r="A37" s="1">
        <v>107</v>
      </c>
      <c r="B37" s="1">
        <v>0.98</v>
      </c>
      <c r="C37" s="1">
        <v>1</v>
      </c>
      <c r="D37" s="2">
        <v>0.05</v>
      </c>
      <c r="E37" s="1">
        <v>530</v>
      </c>
      <c r="F37" s="1">
        <v>36</v>
      </c>
      <c r="G37" s="1">
        <v>0.23</v>
      </c>
      <c r="H37" s="1">
        <v>1</v>
      </c>
      <c r="I37" s="2">
        <v>0.28999999999999998</v>
      </c>
      <c r="J37" s="1">
        <v>12820</v>
      </c>
      <c r="K37" s="1">
        <v>35</v>
      </c>
      <c r="L37" s="1">
        <v>0.4</v>
      </c>
      <c r="M37" s="1">
        <v>10</v>
      </c>
      <c r="N37" s="2">
        <v>0.49</v>
      </c>
      <c r="O37" s="1">
        <v>121780</v>
      </c>
      <c r="P37" s="1">
        <v>35</v>
      </c>
      <c r="Q37" s="1">
        <v>0.75</v>
      </c>
      <c r="R37" s="1">
        <v>28</v>
      </c>
      <c r="S37" s="2">
        <v>0.85</v>
      </c>
      <c r="T37" s="1">
        <v>316340</v>
      </c>
      <c r="U37" s="1">
        <v>35</v>
      </c>
      <c r="V37" s="1">
        <v>0.54</v>
      </c>
      <c r="W37" s="1">
        <v>16</v>
      </c>
      <c r="X37" s="2">
        <v>0.6</v>
      </c>
      <c r="Y37" s="1">
        <v>178580</v>
      </c>
      <c r="Z37" s="1">
        <v>35</v>
      </c>
      <c r="AA37" s="1">
        <v>0.74</v>
      </c>
      <c r="AB37" s="1">
        <v>11</v>
      </c>
      <c r="AC37" s="2">
        <v>1.03</v>
      </c>
      <c r="AD37" s="1">
        <v>153500</v>
      </c>
      <c r="AE37" s="1">
        <v>35</v>
      </c>
      <c r="AF37" s="1">
        <v>0.32</v>
      </c>
      <c r="AG37" s="1">
        <v>2</v>
      </c>
      <c r="AH37" s="2">
        <v>0.25</v>
      </c>
      <c r="AI37" s="1">
        <v>15820</v>
      </c>
      <c r="AJ37" s="1">
        <v>43</v>
      </c>
      <c r="AK37" s="1">
        <v>0.46</v>
      </c>
      <c r="AL37" s="1">
        <v>1</v>
      </c>
      <c r="AM37" s="2">
        <v>0.55000000000000004</v>
      </c>
      <c r="AN37" s="1">
        <v>11950</v>
      </c>
      <c r="AO37" s="1">
        <v>81</v>
      </c>
      <c r="AP37" s="1">
        <v>2.2999999999999998</v>
      </c>
      <c r="AQ37" s="1">
        <v>2</v>
      </c>
      <c r="AR37" s="2">
        <v>8.74</v>
      </c>
      <c r="AS37" s="1">
        <v>76060</v>
      </c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4">
      <c r="A38" s="1"/>
      <c r="B38" s="1"/>
      <c r="C38" s="1"/>
      <c r="D38" s="1"/>
      <c r="E38" s="1"/>
      <c r="F38" s="1">
        <v>37</v>
      </c>
      <c r="G38" s="1">
        <v>0.45</v>
      </c>
      <c r="H38" s="1">
        <v>2</v>
      </c>
      <c r="I38" s="2">
        <v>0.73</v>
      </c>
      <c r="J38" s="1">
        <v>32350</v>
      </c>
      <c r="K38" s="1">
        <v>36</v>
      </c>
      <c r="L38" s="1">
        <v>0.64</v>
      </c>
      <c r="M38" s="1">
        <v>16</v>
      </c>
      <c r="N38" s="2">
        <v>0.79</v>
      </c>
      <c r="O38" s="1">
        <v>196100</v>
      </c>
      <c r="P38" s="1">
        <v>36</v>
      </c>
      <c r="Q38" s="1">
        <v>0.48</v>
      </c>
      <c r="R38" s="1">
        <v>18</v>
      </c>
      <c r="S38" s="2">
        <v>0.5</v>
      </c>
      <c r="T38" s="1">
        <v>185490</v>
      </c>
      <c r="U38" s="1">
        <v>36</v>
      </c>
      <c r="V38" s="1">
        <v>0.44</v>
      </c>
      <c r="W38" s="1">
        <v>13</v>
      </c>
      <c r="X38" s="2">
        <v>0.56999999999999995</v>
      </c>
      <c r="Y38" s="1">
        <v>170670</v>
      </c>
      <c r="Z38" s="1">
        <v>36</v>
      </c>
      <c r="AA38" s="1">
        <v>0.47</v>
      </c>
      <c r="AB38" s="1">
        <v>7</v>
      </c>
      <c r="AC38" s="2">
        <v>0.53</v>
      </c>
      <c r="AD38" s="1">
        <v>78770</v>
      </c>
      <c r="AE38" s="1">
        <v>36</v>
      </c>
      <c r="AF38" s="1">
        <v>0.64</v>
      </c>
      <c r="AG38" s="1">
        <v>4</v>
      </c>
      <c r="AH38" s="2">
        <v>0.86</v>
      </c>
      <c r="AI38" s="1">
        <v>53530</v>
      </c>
      <c r="AJ38" s="1">
        <v>44</v>
      </c>
      <c r="AK38" s="1">
        <v>1.83</v>
      </c>
      <c r="AL38" s="1">
        <v>4</v>
      </c>
      <c r="AM38" s="2">
        <v>3.66</v>
      </c>
      <c r="AN38" s="1">
        <v>80240</v>
      </c>
      <c r="AO38" s="1">
        <v>93</v>
      </c>
      <c r="AP38" s="1">
        <v>1.1499999999999999</v>
      </c>
      <c r="AQ38" s="1">
        <v>1</v>
      </c>
      <c r="AR38" s="2">
        <v>16.059999999999999</v>
      </c>
      <c r="AS38" s="1">
        <v>139720</v>
      </c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x14ac:dyDescent="0.4">
      <c r="A39" s="1"/>
      <c r="B39" s="1"/>
      <c r="C39" s="1"/>
      <c r="D39" s="1"/>
      <c r="E39" s="1"/>
      <c r="F39" s="1">
        <v>38</v>
      </c>
      <c r="G39" s="1">
        <v>0.45</v>
      </c>
      <c r="H39" s="1">
        <v>2</v>
      </c>
      <c r="I39" s="2">
        <v>0.23</v>
      </c>
      <c r="J39" s="1">
        <v>10150</v>
      </c>
      <c r="K39" s="1">
        <v>37</v>
      </c>
      <c r="L39" s="1">
        <v>0.44</v>
      </c>
      <c r="M39" s="1">
        <v>11</v>
      </c>
      <c r="N39" s="2">
        <v>0.5</v>
      </c>
      <c r="O39" s="1">
        <v>125310</v>
      </c>
      <c r="P39" s="1">
        <v>37</v>
      </c>
      <c r="Q39" s="1">
        <v>0.45</v>
      </c>
      <c r="R39" s="1">
        <v>17</v>
      </c>
      <c r="S39" s="2">
        <v>0.52</v>
      </c>
      <c r="T39" s="1">
        <v>192880</v>
      </c>
      <c r="U39" s="1">
        <v>37</v>
      </c>
      <c r="V39" s="1">
        <v>0.61</v>
      </c>
      <c r="W39" s="1">
        <v>18</v>
      </c>
      <c r="X39" s="2">
        <v>0.73</v>
      </c>
      <c r="Y39" s="1">
        <v>215920</v>
      </c>
      <c r="Z39" s="1">
        <v>37</v>
      </c>
      <c r="AA39" s="1">
        <v>0.6</v>
      </c>
      <c r="AB39" s="1">
        <v>9</v>
      </c>
      <c r="AC39" s="2">
        <v>0.8</v>
      </c>
      <c r="AD39" s="1">
        <v>119380</v>
      </c>
      <c r="AE39" s="1">
        <v>37</v>
      </c>
      <c r="AF39" s="1">
        <v>0.32</v>
      </c>
      <c r="AG39" s="1">
        <v>2</v>
      </c>
      <c r="AH39" s="2">
        <v>0.39</v>
      </c>
      <c r="AI39" s="1">
        <v>24320</v>
      </c>
      <c r="AJ39" s="1">
        <v>46</v>
      </c>
      <c r="AK39" s="1">
        <v>0.46</v>
      </c>
      <c r="AL39" s="1">
        <v>1</v>
      </c>
      <c r="AM39" s="2">
        <v>0.71</v>
      </c>
      <c r="AN39" s="1">
        <v>15450</v>
      </c>
      <c r="AO39" s="1">
        <v>102</v>
      </c>
      <c r="AP39" s="1">
        <v>1.1499999999999999</v>
      </c>
      <c r="AQ39" s="1">
        <v>1</v>
      </c>
      <c r="AR39" s="2">
        <v>3.79</v>
      </c>
      <c r="AS39" s="1">
        <v>32930</v>
      </c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4">
      <c r="A40" s="1"/>
      <c r="B40" s="1"/>
      <c r="C40" s="1"/>
      <c r="D40" s="1"/>
      <c r="E40" s="1"/>
      <c r="F40" s="1">
        <v>40</v>
      </c>
      <c r="G40" s="1">
        <v>0.23</v>
      </c>
      <c r="H40" s="1">
        <v>1</v>
      </c>
      <c r="I40" s="2">
        <v>0.21</v>
      </c>
      <c r="J40" s="1">
        <v>9370</v>
      </c>
      <c r="K40" s="1">
        <v>38</v>
      </c>
      <c r="L40" s="1">
        <v>0.2</v>
      </c>
      <c r="M40" s="1">
        <v>5</v>
      </c>
      <c r="N40" s="2">
        <v>0.32</v>
      </c>
      <c r="O40" s="1">
        <v>80520</v>
      </c>
      <c r="P40" s="1">
        <v>38</v>
      </c>
      <c r="Q40" s="1">
        <v>0.51</v>
      </c>
      <c r="R40" s="1">
        <v>19</v>
      </c>
      <c r="S40" s="2">
        <v>0.64</v>
      </c>
      <c r="T40" s="1">
        <v>238170</v>
      </c>
      <c r="U40" s="1">
        <v>38</v>
      </c>
      <c r="V40" s="1">
        <v>0.34</v>
      </c>
      <c r="W40" s="1">
        <v>10</v>
      </c>
      <c r="X40" s="2">
        <v>0.43</v>
      </c>
      <c r="Y40" s="1">
        <v>128340</v>
      </c>
      <c r="Z40" s="1">
        <v>38</v>
      </c>
      <c r="AA40" s="1">
        <v>0.27</v>
      </c>
      <c r="AB40" s="1">
        <v>4</v>
      </c>
      <c r="AC40" s="2">
        <v>0.33</v>
      </c>
      <c r="AD40" s="1">
        <v>49430</v>
      </c>
      <c r="AE40" s="1">
        <v>38</v>
      </c>
      <c r="AF40" s="1">
        <v>0.48</v>
      </c>
      <c r="AG40" s="1">
        <v>3</v>
      </c>
      <c r="AH40" s="2">
        <v>0.7</v>
      </c>
      <c r="AI40" s="1">
        <v>43620</v>
      </c>
      <c r="AJ40" s="1">
        <v>48</v>
      </c>
      <c r="AK40" s="1">
        <v>0.46</v>
      </c>
      <c r="AL40" s="1">
        <v>1</v>
      </c>
      <c r="AM40" s="2">
        <v>0.51</v>
      </c>
      <c r="AN40" s="1">
        <v>11170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4">
      <c r="A41" s="1"/>
      <c r="B41" s="1"/>
      <c r="C41" s="1"/>
      <c r="D41" s="1"/>
      <c r="E41" s="1"/>
      <c r="F41" s="1">
        <v>41</v>
      </c>
      <c r="G41" s="1">
        <v>0.45</v>
      </c>
      <c r="H41" s="1">
        <v>2</v>
      </c>
      <c r="I41" s="2">
        <v>0.91</v>
      </c>
      <c r="J41" s="1">
        <v>40070</v>
      </c>
      <c r="K41" s="1">
        <v>39</v>
      </c>
      <c r="L41" s="1">
        <v>0.56000000000000005</v>
      </c>
      <c r="M41" s="1">
        <v>14</v>
      </c>
      <c r="N41" s="2">
        <v>1</v>
      </c>
      <c r="O41" s="1">
        <v>250120</v>
      </c>
      <c r="P41" s="1">
        <v>39</v>
      </c>
      <c r="Q41" s="1">
        <v>0.45</v>
      </c>
      <c r="R41" s="1">
        <v>17</v>
      </c>
      <c r="S41" s="2">
        <v>0.69</v>
      </c>
      <c r="T41" s="1">
        <v>259890</v>
      </c>
      <c r="U41" s="1">
        <v>39</v>
      </c>
      <c r="V41" s="1">
        <v>0.47</v>
      </c>
      <c r="W41" s="1">
        <v>14</v>
      </c>
      <c r="X41" s="2">
        <v>0.56999999999999995</v>
      </c>
      <c r="Y41" s="1">
        <v>168540</v>
      </c>
      <c r="Z41" s="1">
        <v>39</v>
      </c>
      <c r="AA41" s="1">
        <v>0.27</v>
      </c>
      <c r="AB41" s="1">
        <v>4</v>
      </c>
      <c r="AC41" s="2">
        <v>0.47</v>
      </c>
      <c r="AD41" s="1">
        <v>70700</v>
      </c>
      <c r="AE41" s="1">
        <v>39</v>
      </c>
      <c r="AF41" s="1">
        <v>0.64</v>
      </c>
      <c r="AG41" s="1">
        <v>4</v>
      </c>
      <c r="AH41" s="2">
        <v>1.1499999999999999</v>
      </c>
      <c r="AI41" s="1">
        <v>71840</v>
      </c>
      <c r="AJ41" s="1">
        <v>49</v>
      </c>
      <c r="AK41" s="1">
        <v>0.91</v>
      </c>
      <c r="AL41" s="1">
        <v>2</v>
      </c>
      <c r="AM41" s="2">
        <v>2</v>
      </c>
      <c r="AN41" s="1">
        <v>43880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4">
      <c r="A42" s="1"/>
      <c r="B42" s="1"/>
      <c r="C42" s="1"/>
      <c r="D42" s="1"/>
      <c r="E42" s="1"/>
      <c r="F42" s="1">
        <v>45</v>
      </c>
      <c r="G42" s="1">
        <v>0.45</v>
      </c>
      <c r="H42" s="1">
        <v>2</v>
      </c>
      <c r="I42" s="2">
        <v>0.6</v>
      </c>
      <c r="J42" s="1">
        <v>26550</v>
      </c>
      <c r="K42" s="1">
        <v>40</v>
      </c>
      <c r="L42" s="1">
        <v>0.28000000000000003</v>
      </c>
      <c r="M42" s="1">
        <v>7</v>
      </c>
      <c r="N42" s="2">
        <v>0.3</v>
      </c>
      <c r="O42" s="1">
        <v>73640</v>
      </c>
      <c r="P42" s="1">
        <v>40</v>
      </c>
      <c r="Q42" s="1">
        <v>0.37</v>
      </c>
      <c r="R42" s="1">
        <v>14</v>
      </c>
      <c r="S42" s="2">
        <v>0.65</v>
      </c>
      <c r="T42" s="1">
        <v>243700</v>
      </c>
      <c r="U42" s="1">
        <v>40</v>
      </c>
      <c r="V42" s="1">
        <v>0.64</v>
      </c>
      <c r="W42" s="1">
        <v>19</v>
      </c>
      <c r="X42" s="2">
        <v>0.87</v>
      </c>
      <c r="Y42" s="1">
        <v>257280</v>
      </c>
      <c r="Z42" s="1">
        <v>40</v>
      </c>
      <c r="AA42" s="1">
        <v>0.87</v>
      </c>
      <c r="AB42" s="1">
        <v>13</v>
      </c>
      <c r="AC42" s="2">
        <v>1.3</v>
      </c>
      <c r="AD42" s="1">
        <v>193530</v>
      </c>
      <c r="AE42" s="1">
        <v>40</v>
      </c>
      <c r="AF42" s="1">
        <v>0.64</v>
      </c>
      <c r="AG42" s="1">
        <v>4</v>
      </c>
      <c r="AH42" s="2">
        <v>1.41</v>
      </c>
      <c r="AI42" s="1">
        <v>88270</v>
      </c>
      <c r="AJ42" s="1">
        <v>54</v>
      </c>
      <c r="AK42" s="1">
        <v>0.46</v>
      </c>
      <c r="AL42" s="1">
        <v>1</v>
      </c>
      <c r="AM42" s="2">
        <v>1.68</v>
      </c>
      <c r="AN42" s="1">
        <v>36860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4">
      <c r="A43" s="1"/>
      <c r="B43" s="1"/>
      <c r="C43" s="1"/>
      <c r="D43" s="1"/>
      <c r="E43" s="1"/>
      <c r="F43" s="1">
        <v>46</v>
      </c>
      <c r="G43" s="1">
        <v>0.68</v>
      </c>
      <c r="H43" s="1">
        <v>3</v>
      </c>
      <c r="I43" s="2">
        <v>1.26</v>
      </c>
      <c r="J43" s="1">
        <v>55440</v>
      </c>
      <c r="K43" s="1">
        <v>41</v>
      </c>
      <c r="L43" s="1">
        <v>0.6</v>
      </c>
      <c r="M43" s="1">
        <v>15</v>
      </c>
      <c r="N43" s="2">
        <v>1.05</v>
      </c>
      <c r="O43" s="1">
        <v>261490</v>
      </c>
      <c r="P43" s="1">
        <v>41</v>
      </c>
      <c r="Q43" s="1">
        <v>0.61</v>
      </c>
      <c r="R43" s="1">
        <v>23</v>
      </c>
      <c r="S43" s="2">
        <v>0.87</v>
      </c>
      <c r="T43" s="1">
        <v>326590</v>
      </c>
      <c r="U43" s="1">
        <v>41</v>
      </c>
      <c r="V43" s="1">
        <v>0.5</v>
      </c>
      <c r="W43" s="1">
        <v>15</v>
      </c>
      <c r="X43" s="2">
        <v>0.75</v>
      </c>
      <c r="Y43" s="1">
        <v>222420</v>
      </c>
      <c r="Z43" s="1">
        <v>41</v>
      </c>
      <c r="AA43" s="1">
        <v>0.13</v>
      </c>
      <c r="AB43" s="1">
        <v>2</v>
      </c>
      <c r="AC43" s="2">
        <v>0.19</v>
      </c>
      <c r="AD43" s="1">
        <v>28550</v>
      </c>
      <c r="AE43" s="1">
        <v>41</v>
      </c>
      <c r="AF43" s="1">
        <v>0.96</v>
      </c>
      <c r="AG43" s="1">
        <v>6</v>
      </c>
      <c r="AH43" s="2">
        <v>1.1399999999999999</v>
      </c>
      <c r="AI43" s="1">
        <v>71260</v>
      </c>
      <c r="AJ43" s="1">
        <v>55</v>
      </c>
      <c r="AK43" s="1">
        <v>1.37</v>
      </c>
      <c r="AL43" s="1">
        <v>3</v>
      </c>
      <c r="AM43" s="2">
        <v>4.16</v>
      </c>
      <c r="AN43" s="1">
        <v>91180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4">
      <c r="A44" s="1"/>
      <c r="B44" s="1"/>
      <c r="C44" s="1"/>
      <c r="D44" s="1"/>
      <c r="E44" s="1"/>
      <c r="F44" s="1">
        <v>49</v>
      </c>
      <c r="G44" s="1">
        <v>0.23</v>
      </c>
      <c r="H44" s="1">
        <v>1</v>
      </c>
      <c r="I44" s="2">
        <v>0.28000000000000003</v>
      </c>
      <c r="J44" s="1">
        <v>12190</v>
      </c>
      <c r="K44" s="1">
        <v>42</v>
      </c>
      <c r="L44" s="1">
        <v>0.36</v>
      </c>
      <c r="M44" s="1">
        <v>9</v>
      </c>
      <c r="N44" s="2">
        <v>0.54</v>
      </c>
      <c r="O44" s="1">
        <v>134260</v>
      </c>
      <c r="P44" s="1">
        <v>42</v>
      </c>
      <c r="Q44" s="1">
        <v>0.67</v>
      </c>
      <c r="R44" s="1">
        <v>25</v>
      </c>
      <c r="S44" s="2">
        <v>1.1100000000000001</v>
      </c>
      <c r="T44" s="1">
        <v>416670</v>
      </c>
      <c r="U44" s="1">
        <v>42</v>
      </c>
      <c r="V44" s="1">
        <v>0.4</v>
      </c>
      <c r="W44" s="1">
        <v>12</v>
      </c>
      <c r="X44" s="2">
        <v>0.52</v>
      </c>
      <c r="Y44" s="1">
        <v>155190</v>
      </c>
      <c r="Z44" s="1">
        <v>42</v>
      </c>
      <c r="AA44" s="1">
        <v>0.87</v>
      </c>
      <c r="AB44" s="1">
        <v>13</v>
      </c>
      <c r="AC44" s="2">
        <v>1.54</v>
      </c>
      <c r="AD44" s="1">
        <v>228730</v>
      </c>
      <c r="AE44" s="1">
        <v>42</v>
      </c>
      <c r="AF44" s="1">
        <v>0.8</v>
      </c>
      <c r="AG44" s="1">
        <v>5</v>
      </c>
      <c r="AH44" s="2">
        <v>1.1100000000000001</v>
      </c>
      <c r="AI44" s="1">
        <v>69660</v>
      </c>
      <c r="AJ44" s="1">
        <v>58</v>
      </c>
      <c r="AK44" s="1">
        <v>0.91</v>
      </c>
      <c r="AL44" s="1">
        <v>2</v>
      </c>
      <c r="AM44" s="2">
        <v>2.96</v>
      </c>
      <c r="AN44" s="1">
        <v>64920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4">
      <c r="A45" s="1"/>
      <c r="B45" s="1"/>
      <c r="C45" s="1"/>
      <c r="D45" s="1"/>
      <c r="E45" s="1"/>
      <c r="F45" s="1">
        <v>50</v>
      </c>
      <c r="G45" s="1">
        <v>0.23</v>
      </c>
      <c r="H45" s="1">
        <v>1</v>
      </c>
      <c r="I45" s="2">
        <v>0.64</v>
      </c>
      <c r="J45" s="1">
        <v>28270</v>
      </c>
      <c r="K45" s="1">
        <v>43</v>
      </c>
      <c r="L45" s="1">
        <v>0.4</v>
      </c>
      <c r="M45" s="1">
        <v>10</v>
      </c>
      <c r="N45" s="2">
        <v>0.69</v>
      </c>
      <c r="O45" s="1">
        <v>171710</v>
      </c>
      <c r="P45" s="1">
        <v>43</v>
      </c>
      <c r="Q45" s="1">
        <v>0.37</v>
      </c>
      <c r="R45" s="1">
        <v>14</v>
      </c>
      <c r="S45" s="2">
        <v>0.54</v>
      </c>
      <c r="T45" s="1">
        <v>202690</v>
      </c>
      <c r="U45" s="1">
        <v>43</v>
      </c>
      <c r="V45" s="1">
        <v>0.47</v>
      </c>
      <c r="W45" s="1">
        <v>14</v>
      </c>
      <c r="X45" s="2">
        <v>0.69</v>
      </c>
      <c r="Y45" s="1">
        <v>205520</v>
      </c>
      <c r="Z45" s="1">
        <v>43</v>
      </c>
      <c r="AA45" s="1">
        <v>0.67</v>
      </c>
      <c r="AB45" s="1">
        <v>10</v>
      </c>
      <c r="AC45" s="2">
        <v>1.1499999999999999</v>
      </c>
      <c r="AD45" s="1">
        <v>171760</v>
      </c>
      <c r="AE45" s="1">
        <v>43</v>
      </c>
      <c r="AF45" s="1">
        <v>0.16</v>
      </c>
      <c r="AG45" s="1">
        <v>1</v>
      </c>
      <c r="AH45" s="2">
        <v>0.48</v>
      </c>
      <c r="AI45" s="1">
        <v>30260</v>
      </c>
      <c r="AJ45" s="1">
        <v>63</v>
      </c>
      <c r="AK45" s="1">
        <v>0.91</v>
      </c>
      <c r="AL45" s="1">
        <v>2</v>
      </c>
      <c r="AM45" s="2">
        <v>2.8</v>
      </c>
      <c r="AN45" s="1">
        <v>61220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4">
      <c r="A46" s="1"/>
      <c r="B46" s="1"/>
      <c r="C46" s="1"/>
      <c r="D46" s="1"/>
      <c r="E46" s="1"/>
      <c r="F46" s="1">
        <v>52</v>
      </c>
      <c r="G46" s="1">
        <v>0.45</v>
      </c>
      <c r="H46" s="1">
        <v>2</v>
      </c>
      <c r="I46" s="2">
        <v>0.72</v>
      </c>
      <c r="J46" s="1">
        <v>31590</v>
      </c>
      <c r="K46" s="1">
        <v>44</v>
      </c>
      <c r="L46" s="1">
        <v>0.4</v>
      </c>
      <c r="M46" s="1">
        <v>10</v>
      </c>
      <c r="N46" s="2">
        <v>0.7</v>
      </c>
      <c r="O46" s="1">
        <v>174690</v>
      </c>
      <c r="P46" s="1">
        <v>44</v>
      </c>
      <c r="Q46" s="1">
        <v>0.43</v>
      </c>
      <c r="R46" s="1">
        <v>16</v>
      </c>
      <c r="S46" s="2">
        <v>0.54</v>
      </c>
      <c r="T46" s="1">
        <v>202300</v>
      </c>
      <c r="U46" s="1">
        <v>44</v>
      </c>
      <c r="V46" s="1">
        <v>0.5</v>
      </c>
      <c r="W46" s="1">
        <v>15</v>
      </c>
      <c r="X46" s="2">
        <v>0.85</v>
      </c>
      <c r="Y46" s="1">
        <v>253150</v>
      </c>
      <c r="Z46" s="1">
        <v>44</v>
      </c>
      <c r="AA46" s="1">
        <v>0.4</v>
      </c>
      <c r="AB46" s="1">
        <v>6</v>
      </c>
      <c r="AC46" s="2">
        <v>0.77</v>
      </c>
      <c r="AD46" s="1">
        <v>114630</v>
      </c>
      <c r="AE46" s="1">
        <v>45</v>
      </c>
      <c r="AF46" s="1">
        <v>0.16</v>
      </c>
      <c r="AG46" s="1">
        <v>1</v>
      </c>
      <c r="AH46" s="2">
        <v>0.4</v>
      </c>
      <c r="AI46" s="1">
        <v>25110</v>
      </c>
      <c r="AJ46" s="1">
        <v>65</v>
      </c>
      <c r="AK46" s="1">
        <v>0.91</v>
      </c>
      <c r="AL46" s="1">
        <v>2</v>
      </c>
      <c r="AM46" s="2">
        <v>2.15</v>
      </c>
      <c r="AN46" s="1">
        <v>47080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4">
      <c r="A47" s="1"/>
      <c r="B47" s="1"/>
      <c r="C47" s="1"/>
      <c r="D47" s="1"/>
      <c r="E47" s="1"/>
      <c r="F47" s="1">
        <v>54</v>
      </c>
      <c r="G47" s="1">
        <v>1.36</v>
      </c>
      <c r="H47" s="1">
        <v>6</v>
      </c>
      <c r="I47" s="2">
        <v>2.92</v>
      </c>
      <c r="J47" s="1">
        <v>128590</v>
      </c>
      <c r="K47" s="1">
        <v>45</v>
      </c>
      <c r="L47" s="1">
        <v>0.28000000000000003</v>
      </c>
      <c r="M47" s="1">
        <v>7</v>
      </c>
      <c r="N47" s="2">
        <v>0.62</v>
      </c>
      <c r="O47" s="1">
        <v>155870</v>
      </c>
      <c r="P47" s="1">
        <v>45</v>
      </c>
      <c r="Q47" s="1">
        <v>0.45</v>
      </c>
      <c r="R47" s="1">
        <v>17</v>
      </c>
      <c r="S47" s="2">
        <v>0.94</v>
      </c>
      <c r="T47" s="1">
        <v>352240</v>
      </c>
      <c r="U47" s="1">
        <v>45</v>
      </c>
      <c r="V47" s="1">
        <v>0.37</v>
      </c>
      <c r="W47" s="1">
        <v>11</v>
      </c>
      <c r="X47" s="2">
        <v>0.94</v>
      </c>
      <c r="Y47" s="1">
        <v>280940</v>
      </c>
      <c r="Z47" s="1">
        <v>45</v>
      </c>
      <c r="AA47" s="1">
        <v>0.27</v>
      </c>
      <c r="AB47" s="1">
        <v>4</v>
      </c>
      <c r="AC47" s="2">
        <v>0.68</v>
      </c>
      <c r="AD47" s="1">
        <v>101380</v>
      </c>
      <c r="AE47" s="1">
        <v>46</v>
      </c>
      <c r="AF47" s="1">
        <v>0.16</v>
      </c>
      <c r="AG47" s="1">
        <v>1</v>
      </c>
      <c r="AH47" s="2">
        <v>0.28000000000000003</v>
      </c>
      <c r="AI47" s="1">
        <v>17480</v>
      </c>
      <c r="AJ47" s="1">
        <v>69</v>
      </c>
      <c r="AK47" s="1">
        <v>0.46</v>
      </c>
      <c r="AL47" s="1">
        <v>1</v>
      </c>
      <c r="AM47" s="2">
        <v>0.92</v>
      </c>
      <c r="AN47" s="1">
        <v>20130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4">
      <c r="A48" s="1"/>
      <c r="B48" s="1"/>
      <c r="C48" s="1"/>
      <c r="D48" s="1"/>
      <c r="E48" s="1"/>
      <c r="F48" s="1">
        <v>55</v>
      </c>
      <c r="G48" s="1">
        <v>0.23</v>
      </c>
      <c r="H48" s="1">
        <v>1</v>
      </c>
      <c r="I48" s="2">
        <v>0.87</v>
      </c>
      <c r="J48" s="1">
        <v>38350</v>
      </c>
      <c r="K48" s="1">
        <v>46</v>
      </c>
      <c r="L48" s="1">
        <v>0.36</v>
      </c>
      <c r="M48" s="1">
        <v>9</v>
      </c>
      <c r="N48" s="2">
        <v>0.56999999999999995</v>
      </c>
      <c r="O48" s="1">
        <v>142910</v>
      </c>
      <c r="P48" s="1">
        <v>46</v>
      </c>
      <c r="Q48" s="1">
        <v>0.4</v>
      </c>
      <c r="R48" s="1">
        <v>15</v>
      </c>
      <c r="S48" s="2">
        <v>0.72</v>
      </c>
      <c r="T48" s="1">
        <v>267840</v>
      </c>
      <c r="U48" s="1">
        <v>46</v>
      </c>
      <c r="V48" s="1">
        <v>0.44</v>
      </c>
      <c r="W48" s="1">
        <v>13</v>
      </c>
      <c r="X48" s="2">
        <v>0.84</v>
      </c>
      <c r="Y48" s="1">
        <v>250870</v>
      </c>
      <c r="Z48" s="1">
        <v>46</v>
      </c>
      <c r="AA48" s="1">
        <v>0.27</v>
      </c>
      <c r="AB48" s="1">
        <v>4</v>
      </c>
      <c r="AC48" s="2">
        <v>0.49</v>
      </c>
      <c r="AD48" s="1">
        <v>72540</v>
      </c>
      <c r="AE48" s="1">
        <v>47</v>
      </c>
      <c r="AF48" s="1">
        <v>0.32</v>
      </c>
      <c r="AG48" s="1">
        <v>2</v>
      </c>
      <c r="AH48" s="2">
        <v>0.73</v>
      </c>
      <c r="AI48" s="1">
        <v>45430</v>
      </c>
      <c r="AJ48" s="1">
        <v>73</v>
      </c>
      <c r="AK48" s="1">
        <v>0.46</v>
      </c>
      <c r="AL48" s="1">
        <v>1</v>
      </c>
      <c r="AM48" s="2">
        <v>1.29</v>
      </c>
      <c r="AN48" s="1">
        <v>28300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4">
      <c r="A49" s="1"/>
      <c r="B49" s="1"/>
      <c r="C49" s="1"/>
      <c r="D49" s="1"/>
      <c r="E49" s="1"/>
      <c r="F49" s="1">
        <v>59</v>
      </c>
      <c r="G49" s="1">
        <v>0.23</v>
      </c>
      <c r="H49" s="1">
        <v>1</v>
      </c>
      <c r="I49" s="2">
        <v>0.33</v>
      </c>
      <c r="J49" s="1">
        <v>14450</v>
      </c>
      <c r="K49" s="1">
        <v>47</v>
      </c>
      <c r="L49" s="1">
        <v>0.6</v>
      </c>
      <c r="M49" s="1">
        <v>15</v>
      </c>
      <c r="N49" s="2">
        <v>1.25</v>
      </c>
      <c r="O49" s="1">
        <v>313050</v>
      </c>
      <c r="P49" s="1">
        <v>47</v>
      </c>
      <c r="Q49" s="1">
        <v>0.24</v>
      </c>
      <c r="R49" s="1">
        <v>9</v>
      </c>
      <c r="S49" s="2">
        <v>0.43</v>
      </c>
      <c r="T49" s="1">
        <v>160980</v>
      </c>
      <c r="U49" s="1">
        <v>47</v>
      </c>
      <c r="V49" s="1">
        <v>0.34</v>
      </c>
      <c r="W49" s="1">
        <v>10</v>
      </c>
      <c r="X49" s="2">
        <v>0.56000000000000005</v>
      </c>
      <c r="Y49" s="1">
        <v>166980</v>
      </c>
      <c r="Z49" s="1">
        <v>47</v>
      </c>
      <c r="AA49" s="1">
        <v>0.34</v>
      </c>
      <c r="AB49" s="1">
        <v>5</v>
      </c>
      <c r="AC49" s="2">
        <v>0.51</v>
      </c>
      <c r="AD49" s="1">
        <v>75640</v>
      </c>
      <c r="AE49" s="1">
        <v>48</v>
      </c>
      <c r="AF49" s="1">
        <v>0.32</v>
      </c>
      <c r="AG49" s="1">
        <v>2</v>
      </c>
      <c r="AH49" s="2">
        <v>0.28999999999999998</v>
      </c>
      <c r="AI49" s="1">
        <v>18320</v>
      </c>
      <c r="AJ49" s="1">
        <v>75</v>
      </c>
      <c r="AK49" s="1">
        <v>0.46</v>
      </c>
      <c r="AL49" s="1">
        <v>1</v>
      </c>
      <c r="AM49" s="2">
        <v>2.0699999999999998</v>
      </c>
      <c r="AN49" s="1">
        <v>45420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4">
      <c r="A50" s="1"/>
      <c r="B50" s="1"/>
      <c r="C50" s="1"/>
      <c r="D50" s="1"/>
      <c r="E50" s="1"/>
      <c r="F50" s="1">
        <v>60</v>
      </c>
      <c r="G50" s="1">
        <v>0.23</v>
      </c>
      <c r="H50" s="1">
        <v>1</v>
      </c>
      <c r="I50" s="2">
        <v>0.39</v>
      </c>
      <c r="J50" s="1">
        <v>17100</v>
      </c>
      <c r="K50" s="1">
        <v>48</v>
      </c>
      <c r="L50" s="1">
        <v>0.16</v>
      </c>
      <c r="M50" s="1">
        <v>4</v>
      </c>
      <c r="N50" s="2">
        <v>0.33</v>
      </c>
      <c r="O50" s="1">
        <v>82590</v>
      </c>
      <c r="P50" s="1">
        <v>48</v>
      </c>
      <c r="Q50" s="1">
        <v>0.32</v>
      </c>
      <c r="R50" s="1">
        <v>12</v>
      </c>
      <c r="S50" s="2">
        <v>0.63</v>
      </c>
      <c r="T50" s="1">
        <v>235950</v>
      </c>
      <c r="U50" s="1">
        <v>48</v>
      </c>
      <c r="V50" s="1">
        <v>0.3</v>
      </c>
      <c r="W50" s="1">
        <v>9</v>
      </c>
      <c r="X50" s="2">
        <v>0.67</v>
      </c>
      <c r="Y50" s="1">
        <v>198290</v>
      </c>
      <c r="Z50" s="1">
        <v>48</v>
      </c>
      <c r="AA50" s="1">
        <v>0.54</v>
      </c>
      <c r="AB50" s="1">
        <v>8</v>
      </c>
      <c r="AC50" s="2">
        <v>0.95</v>
      </c>
      <c r="AD50" s="1">
        <v>141090</v>
      </c>
      <c r="AE50" s="1">
        <v>49</v>
      </c>
      <c r="AF50" s="1">
        <v>0.48</v>
      </c>
      <c r="AG50" s="1">
        <v>3</v>
      </c>
      <c r="AH50" s="2">
        <v>0.87</v>
      </c>
      <c r="AI50" s="1">
        <v>54450</v>
      </c>
      <c r="AJ50" s="1">
        <v>78</v>
      </c>
      <c r="AK50" s="1">
        <v>0.46</v>
      </c>
      <c r="AL50" s="1">
        <v>1</v>
      </c>
      <c r="AM50" s="2">
        <v>1.39</v>
      </c>
      <c r="AN50" s="1">
        <v>30530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4">
      <c r="A51" s="1"/>
      <c r="B51" s="1"/>
      <c r="C51" s="1"/>
      <c r="D51" s="1"/>
      <c r="E51" s="1"/>
      <c r="F51" s="1">
        <v>61</v>
      </c>
      <c r="G51" s="1">
        <v>0.45</v>
      </c>
      <c r="H51" s="1">
        <v>2</v>
      </c>
      <c r="I51" s="2">
        <v>1.49</v>
      </c>
      <c r="J51" s="1">
        <v>65780</v>
      </c>
      <c r="K51" s="1">
        <v>49</v>
      </c>
      <c r="L51" s="1">
        <v>0.32</v>
      </c>
      <c r="M51" s="1">
        <v>8</v>
      </c>
      <c r="N51" s="2">
        <v>0.57999999999999996</v>
      </c>
      <c r="O51" s="1">
        <v>144520</v>
      </c>
      <c r="P51" s="1">
        <v>49</v>
      </c>
      <c r="Q51" s="1">
        <v>0.4</v>
      </c>
      <c r="R51" s="1">
        <v>15</v>
      </c>
      <c r="S51" s="2">
        <v>0.7</v>
      </c>
      <c r="T51" s="1">
        <v>261040</v>
      </c>
      <c r="U51" s="1">
        <v>49</v>
      </c>
      <c r="V51" s="1">
        <v>0.37</v>
      </c>
      <c r="W51" s="1">
        <v>11</v>
      </c>
      <c r="X51" s="2">
        <v>0.56999999999999995</v>
      </c>
      <c r="Y51" s="1">
        <v>168120</v>
      </c>
      <c r="Z51" s="1">
        <v>49</v>
      </c>
      <c r="AA51" s="1">
        <v>0.4</v>
      </c>
      <c r="AB51" s="1">
        <v>6</v>
      </c>
      <c r="AC51" s="2">
        <v>0.71</v>
      </c>
      <c r="AD51" s="1">
        <v>105630</v>
      </c>
      <c r="AE51" s="1">
        <v>50</v>
      </c>
      <c r="AF51" s="1">
        <v>0.32</v>
      </c>
      <c r="AG51" s="1">
        <v>2</v>
      </c>
      <c r="AH51" s="2">
        <v>0.56000000000000005</v>
      </c>
      <c r="AI51" s="1">
        <v>34760</v>
      </c>
      <c r="AJ51" s="1">
        <v>94</v>
      </c>
      <c r="AK51" s="1">
        <v>0.46</v>
      </c>
      <c r="AL51" s="1">
        <v>1</v>
      </c>
      <c r="AM51" s="2">
        <v>6.11</v>
      </c>
      <c r="AN51" s="1">
        <v>133780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4">
      <c r="A52" s="1"/>
      <c r="B52" s="1"/>
      <c r="C52" s="1"/>
      <c r="D52" s="1"/>
      <c r="E52" s="1"/>
      <c r="F52" s="1">
        <v>63</v>
      </c>
      <c r="G52" s="1">
        <v>0.23</v>
      </c>
      <c r="H52" s="1">
        <v>1</v>
      </c>
      <c r="I52" s="2">
        <v>0.67</v>
      </c>
      <c r="J52" s="1">
        <v>29490</v>
      </c>
      <c r="K52" s="1">
        <v>50</v>
      </c>
      <c r="L52" s="1">
        <v>0.24</v>
      </c>
      <c r="M52" s="1">
        <v>6</v>
      </c>
      <c r="N52" s="2">
        <v>0.51</v>
      </c>
      <c r="O52" s="1">
        <v>127310</v>
      </c>
      <c r="P52" s="1">
        <v>50</v>
      </c>
      <c r="Q52" s="1">
        <v>0.32</v>
      </c>
      <c r="R52" s="1">
        <v>12</v>
      </c>
      <c r="S52" s="2">
        <v>0.53</v>
      </c>
      <c r="T52" s="1">
        <v>197950</v>
      </c>
      <c r="U52" s="1">
        <v>50</v>
      </c>
      <c r="V52" s="1">
        <v>0.37</v>
      </c>
      <c r="W52" s="1">
        <v>11</v>
      </c>
      <c r="X52" s="2">
        <v>0.76</v>
      </c>
      <c r="Y52" s="1">
        <v>227090</v>
      </c>
      <c r="Z52" s="1">
        <v>50</v>
      </c>
      <c r="AA52" s="1">
        <v>0.54</v>
      </c>
      <c r="AB52" s="1">
        <v>8</v>
      </c>
      <c r="AC52" s="2">
        <v>0.94</v>
      </c>
      <c r="AD52" s="1">
        <v>139880</v>
      </c>
      <c r="AE52" s="1">
        <v>51</v>
      </c>
      <c r="AF52" s="1">
        <v>0.32</v>
      </c>
      <c r="AG52" s="1">
        <v>2</v>
      </c>
      <c r="AH52" s="2">
        <v>0.57999999999999996</v>
      </c>
      <c r="AI52" s="1">
        <v>36440</v>
      </c>
      <c r="AJ52" s="1">
        <v>96</v>
      </c>
      <c r="AK52" s="1">
        <v>0.46</v>
      </c>
      <c r="AL52" s="1">
        <v>1</v>
      </c>
      <c r="AM52" s="2">
        <v>2.2200000000000002</v>
      </c>
      <c r="AN52" s="1">
        <v>48620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4">
      <c r="A53" s="1"/>
      <c r="B53" s="1"/>
      <c r="C53" s="1"/>
      <c r="D53" s="1"/>
      <c r="E53" s="1"/>
      <c r="F53" s="1">
        <v>64</v>
      </c>
      <c r="G53" s="1">
        <v>0.23</v>
      </c>
      <c r="H53" s="1">
        <v>1</v>
      </c>
      <c r="I53" s="2">
        <v>0.51</v>
      </c>
      <c r="J53" s="1">
        <v>22380</v>
      </c>
      <c r="K53" s="1">
        <v>51</v>
      </c>
      <c r="L53" s="1">
        <v>0.32</v>
      </c>
      <c r="M53" s="1">
        <v>8</v>
      </c>
      <c r="N53" s="2">
        <v>0.8</v>
      </c>
      <c r="O53" s="1">
        <v>200670</v>
      </c>
      <c r="P53" s="1">
        <v>51</v>
      </c>
      <c r="Q53" s="1">
        <v>0.16</v>
      </c>
      <c r="R53" s="1">
        <v>6</v>
      </c>
      <c r="S53" s="2">
        <v>0.34</v>
      </c>
      <c r="T53" s="1">
        <v>126640</v>
      </c>
      <c r="U53" s="1">
        <v>51</v>
      </c>
      <c r="V53" s="1">
        <v>0.2</v>
      </c>
      <c r="W53" s="1">
        <v>6</v>
      </c>
      <c r="X53" s="2">
        <v>0.61</v>
      </c>
      <c r="Y53" s="1">
        <v>181550</v>
      </c>
      <c r="Z53" s="1">
        <v>51</v>
      </c>
      <c r="AA53" s="1">
        <v>0.2</v>
      </c>
      <c r="AB53" s="1">
        <v>3</v>
      </c>
      <c r="AC53" s="2">
        <v>0.61</v>
      </c>
      <c r="AD53" s="1">
        <v>90460</v>
      </c>
      <c r="AE53" s="1">
        <v>52</v>
      </c>
      <c r="AF53" s="1">
        <v>0.48</v>
      </c>
      <c r="AG53" s="1">
        <v>3</v>
      </c>
      <c r="AH53" s="2">
        <v>1.28</v>
      </c>
      <c r="AI53" s="1">
        <v>80330</v>
      </c>
      <c r="AJ53" s="1">
        <v>100</v>
      </c>
      <c r="AK53" s="1">
        <v>0.46</v>
      </c>
      <c r="AL53" s="1">
        <v>1</v>
      </c>
      <c r="AM53" s="2">
        <v>3.34</v>
      </c>
      <c r="AN53" s="1">
        <v>73040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4">
      <c r="A54" s="1"/>
      <c r="B54" s="1"/>
      <c r="C54" s="1"/>
      <c r="D54" s="1"/>
      <c r="E54" s="1"/>
      <c r="F54" s="1">
        <v>65</v>
      </c>
      <c r="G54" s="1">
        <v>0.68</v>
      </c>
      <c r="H54" s="1">
        <v>3</v>
      </c>
      <c r="I54" s="2">
        <v>2.06</v>
      </c>
      <c r="J54" s="1">
        <v>91050</v>
      </c>
      <c r="K54" s="1">
        <v>52</v>
      </c>
      <c r="L54" s="1">
        <v>0.2</v>
      </c>
      <c r="M54" s="1">
        <v>5</v>
      </c>
      <c r="N54" s="2">
        <v>0.4</v>
      </c>
      <c r="O54" s="1">
        <v>101030</v>
      </c>
      <c r="P54" s="1">
        <v>52</v>
      </c>
      <c r="Q54" s="1">
        <v>0.35</v>
      </c>
      <c r="R54" s="1">
        <v>13</v>
      </c>
      <c r="S54" s="2">
        <v>0.85</v>
      </c>
      <c r="T54" s="1">
        <v>316980</v>
      </c>
      <c r="U54" s="1">
        <v>52</v>
      </c>
      <c r="V54" s="1">
        <v>0.3</v>
      </c>
      <c r="W54" s="1">
        <v>9</v>
      </c>
      <c r="X54" s="2">
        <v>0.49</v>
      </c>
      <c r="Y54" s="1">
        <v>145940</v>
      </c>
      <c r="Z54" s="1">
        <v>52</v>
      </c>
      <c r="AA54" s="1">
        <v>0.13</v>
      </c>
      <c r="AB54" s="1">
        <v>2</v>
      </c>
      <c r="AC54" s="2">
        <v>0.28999999999999998</v>
      </c>
      <c r="AD54" s="1">
        <v>42740</v>
      </c>
      <c r="AE54" s="1">
        <v>53</v>
      </c>
      <c r="AF54" s="1">
        <v>0.32</v>
      </c>
      <c r="AG54" s="1">
        <v>2</v>
      </c>
      <c r="AH54" s="2">
        <v>0.56999999999999995</v>
      </c>
      <c r="AI54" s="1">
        <v>35530</v>
      </c>
      <c r="AJ54" s="1">
        <v>115</v>
      </c>
      <c r="AK54" s="1">
        <v>0.46</v>
      </c>
      <c r="AL54" s="1">
        <v>1</v>
      </c>
      <c r="AM54" s="2">
        <v>2.4700000000000002</v>
      </c>
      <c r="AN54" s="1">
        <v>54180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4">
      <c r="A55" s="1"/>
      <c r="B55" s="1"/>
      <c r="C55" s="1"/>
      <c r="D55" s="1"/>
      <c r="E55" s="1"/>
      <c r="F55" s="1">
        <v>66</v>
      </c>
      <c r="G55" s="1">
        <v>0.45</v>
      </c>
      <c r="H55" s="1">
        <v>2</v>
      </c>
      <c r="I55" s="2">
        <v>1.68</v>
      </c>
      <c r="J55" s="1">
        <v>74280</v>
      </c>
      <c r="K55" s="1">
        <v>53</v>
      </c>
      <c r="L55" s="1">
        <v>0.24</v>
      </c>
      <c r="M55" s="1">
        <v>6</v>
      </c>
      <c r="N55" s="2">
        <v>0.62</v>
      </c>
      <c r="O55" s="1">
        <v>155110</v>
      </c>
      <c r="P55" s="1">
        <v>53</v>
      </c>
      <c r="Q55" s="1">
        <v>0.27</v>
      </c>
      <c r="R55" s="1">
        <v>10</v>
      </c>
      <c r="S55" s="2">
        <v>0.51</v>
      </c>
      <c r="T55" s="1">
        <v>188960</v>
      </c>
      <c r="U55" s="1">
        <v>53</v>
      </c>
      <c r="V55" s="1">
        <v>0.2</v>
      </c>
      <c r="W55" s="1">
        <v>6</v>
      </c>
      <c r="X55" s="2">
        <v>0.41</v>
      </c>
      <c r="Y55" s="1">
        <v>122570</v>
      </c>
      <c r="Z55" s="1">
        <v>53</v>
      </c>
      <c r="AA55" s="1">
        <v>0.34</v>
      </c>
      <c r="AB55" s="1">
        <v>5</v>
      </c>
      <c r="AC55" s="2">
        <v>0.89</v>
      </c>
      <c r="AD55" s="1">
        <v>132430</v>
      </c>
      <c r="AE55" s="1">
        <v>54</v>
      </c>
      <c r="AF55" s="1">
        <v>0.16</v>
      </c>
      <c r="AG55" s="1">
        <v>1</v>
      </c>
      <c r="AH55" s="2">
        <v>0.52</v>
      </c>
      <c r="AI55" s="1">
        <v>32500</v>
      </c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4">
      <c r="A56" s="1"/>
      <c r="B56" s="1"/>
      <c r="C56" s="1"/>
      <c r="D56" s="1"/>
      <c r="E56" s="1"/>
      <c r="F56" s="1">
        <v>68</v>
      </c>
      <c r="G56" s="1">
        <v>0.23</v>
      </c>
      <c r="H56" s="1">
        <v>1</v>
      </c>
      <c r="I56" s="2">
        <v>0.66</v>
      </c>
      <c r="J56" s="1">
        <v>29280</v>
      </c>
      <c r="K56" s="1">
        <v>54</v>
      </c>
      <c r="L56" s="1">
        <v>0.2</v>
      </c>
      <c r="M56" s="1">
        <v>5</v>
      </c>
      <c r="N56" s="2">
        <v>0.55000000000000004</v>
      </c>
      <c r="O56" s="1">
        <v>136230</v>
      </c>
      <c r="P56" s="1">
        <v>54</v>
      </c>
      <c r="Q56" s="1">
        <v>0.37</v>
      </c>
      <c r="R56" s="1">
        <v>14</v>
      </c>
      <c r="S56" s="2">
        <v>0.81</v>
      </c>
      <c r="T56" s="1">
        <v>301360</v>
      </c>
      <c r="U56" s="1">
        <v>54</v>
      </c>
      <c r="V56" s="1">
        <v>0.3</v>
      </c>
      <c r="W56" s="1">
        <v>9</v>
      </c>
      <c r="X56" s="2">
        <v>0.7</v>
      </c>
      <c r="Y56" s="1">
        <v>208150</v>
      </c>
      <c r="Z56" s="1">
        <v>54</v>
      </c>
      <c r="AA56" s="1">
        <v>0.27</v>
      </c>
      <c r="AB56" s="1">
        <v>4</v>
      </c>
      <c r="AC56" s="2">
        <v>0.76</v>
      </c>
      <c r="AD56" s="1">
        <v>113360</v>
      </c>
      <c r="AE56" s="1">
        <v>56</v>
      </c>
      <c r="AF56" s="1">
        <v>0.16</v>
      </c>
      <c r="AG56" s="1">
        <v>1</v>
      </c>
      <c r="AH56" s="2">
        <v>0.52</v>
      </c>
      <c r="AI56" s="1">
        <v>32860</v>
      </c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4">
      <c r="A57" s="1"/>
      <c r="B57" s="1"/>
      <c r="C57" s="1"/>
      <c r="D57" s="1"/>
      <c r="E57" s="1"/>
      <c r="F57" s="1">
        <v>70</v>
      </c>
      <c r="G57" s="1">
        <v>0.23</v>
      </c>
      <c r="H57" s="1">
        <v>1</v>
      </c>
      <c r="I57" s="2">
        <v>0.67</v>
      </c>
      <c r="J57" s="1">
        <v>29570</v>
      </c>
      <c r="K57" s="1">
        <v>55</v>
      </c>
      <c r="L57" s="1">
        <v>0.16</v>
      </c>
      <c r="M57" s="1">
        <v>4</v>
      </c>
      <c r="N57" s="2">
        <v>0.37</v>
      </c>
      <c r="O57" s="1">
        <v>91380</v>
      </c>
      <c r="P57" s="1">
        <v>55</v>
      </c>
      <c r="Q57" s="1">
        <v>0.28999999999999998</v>
      </c>
      <c r="R57" s="1">
        <v>11</v>
      </c>
      <c r="S57" s="2">
        <v>0.59</v>
      </c>
      <c r="T57" s="1">
        <v>222510</v>
      </c>
      <c r="U57" s="1">
        <v>55</v>
      </c>
      <c r="V57" s="1">
        <v>0.24</v>
      </c>
      <c r="W57" s="1">
        <v>7</v>
      </c>
      <c r="X57" s="2">
        <v>0.59</v>
      </c>
      <c r="Y57" s="1">
        <v>176060</v>
      </c>
      <c r="Z57" s="1">
        <v>55</v>
      </c>
      <c r="AA57" s="1">
        <v>0.2</v>
      </c>
      <c r="AB57" s="1">
        <v>3</v>
      </c>
      <c r="AC57" s="2">
        <v>0.48</v>
      </c>
      <c r="AD57" s="1">
        <v>71020</v>
      </c>
      <c r="AE57" s="1">
        <v>57</v>
      </c>
      <c r="AF57" s="1">
        <v>0.16</v>
      </c>
      <c r="AG57" s="1">
        <v>1</v>
      </c>
      <c r="AH57" s="2">
        <v>0.35</v>
      </c>
      <c r="AI57" s="1">
        <v>21630</v>
      </c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4">
      <c r="A58" s="1"/>
      <c r="B58" s="1"/>
      <c r="C58" s="1"/>
      <c r="D58" s="1"/>
      <c r="E58" s="1"/>
      <c r="F58" s="1">
        <v>72</v>
      </c>
      <c r="G58" s="1">
        <v>0.23</v>
      </c>
      <c r="H58" s="1">
        <v>1</v>
      </c>
      <c r="I58" s="2">
        <v>2.0699999999999998</v>
      </c>
      <c r="J58" s="1">
        <v>91070</v>
      </c>
      <c r="K58" s="1">
        <v>56</v>
      </c>
      <c r="L58" s="1">
        <v>0.28000000000000003</v>
      </c>
      <c r="M58" s="1">
        <v>7</v>
      </c>
      <c r="N58" s="2">
        <v>0.69</v>
      </c>
      <c r="O58" s="1">
        <v>171720</v>
      </c>
      <c r="P58" s="1">
        <v>56</v>
      </c>
      <c r="Q58" s="1">
        <v>0.37</v>
      </c>
      <c r="R58" s="1">
        <v>14</v>
      </c>
      <c r="S58" s="2">
        <v>0.92</v>
      </c>
      <c r="T58" s="1">
        <v>344040</v>
      </c>
      <c r="U58" s="1">
        <v>56</v>
      </c>
      <c r="V58" s="1">
        <v>0.24</v>
      </c>
      <c r="W58" s="1">
        <v>7</v>
      </c>
      <c r="X58" s="2">
        <v>0.43</v>
      </c>
      <c r="Y58" s="1">
        <v>128370</v>
      </c>
      <c r="Z58" s="1">
        <v>56</v>
      </c>
      <c r="AA58" s="1">
        <v>0.27</v>
      </c>
      <c r="AB58" s="1">
        <v>4</v>
      </c>
      <c r="AC58" s="2">
        <v>0.57999999999999996</v>
      </c>
      <c r="AD58" s="1">
        <v>86670</v>
      </c>
      <c r="AE58" s="1">
        <v>58</v>
      </c>
      <c r="AF58" s="1">
        <v>0.32</v>
      </c>
      <c r="AG58" s="1">
        <v>2</v>
      </c>
      <c r="AH58" s="2">
        <v>0.64</v>
      </c>
      <c r="AI58" s="1">
        <v>40340</v>
      </c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4">
      <c r="A59" s="1"/>
      <c r="B59" s="1"/>
      <c r="C59" s="1"/>
      <c r="D59" s="1"/>
      <c r="E59" s="1"/>
      <c r="F59" s="1">
        <v>73</v>
      </c>
      <c r="G59" s="1">
        <v>0.23</v>
      </c>
      <c r="H59" s="1">
        <v>1</v>
      </c>
      <c r="I59" s="2">
        <v>0.37</v>
      </c>
      <c r="J59" s="1">
        <v>16450</v>
      </c>
      <c r="K59" s="1">
        <v>57</v>
      </c>
      <c r="L59" s="1">
        <v>0.32</v>
      </c>
      <c r="M59" s="1">
        <v>8</v>
      </c>
      <c r="N59" s="2">
        <v>0.75</v>
      </c>
      <c r="O59" s="1">
        <v>185890</v>
      </c>
      <c r="P59" s="1">
        <v>57</v>
      </c>
      <c r="Q59" s="1">
        <v>0.37</v>
      </c>
      <c r="R59" s="1">
        <v>14</v>
      </c>
      <c r="S59" s="2">
        <v>0.8</v>
      </c>
      <c r="T59" s="1">
        <v>297470</v>
      </c>
      <c r="U59" s="1">
        <v>57</v>
      </c>
      <c r="V59" s="1">
        <v>0.27</v>
      </c>
      <c r="W59" s="1">
        <v>8</v>
      </c>
      <c r="X59" s="2">
        <v>0.78</v>
      </c>
      <c r="Y59" s="1">
        <v>233350</v>
      </c>
      <c r="Z59" s="1">
        <v>57</v>
      </c>
      <c r="AA59" s="1">
        <v>0.2</v>
      </c>
      <c r="AB59" s="1">
        <v>3</v>
      </c>
      <c r="AC59" s="2">
        <v>0.48</v>
      </c>
      <c r="AD59" s="1">
        <v>71390</v>
      </c>
      <c r="AE59" s="1">
        <v>60</v>
      </c>
      <c r="AF59" s="1">
        <v>0.48</v>
      </c>
      <c r="AG59" s="1">
        <v>3</v>
      </c>
      <c r="AH59" s="2">
        <v>1.6</v>
      </c>
      <c r="AI59" s="1">
        <v>100210</v>
      </c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4">
      <c r="A60" s="1"/>
      <c r="B60" s="1"/>
      <c r="C60" s="1"/>
      <c r="D60" s="1"/>
      <c r="E60" s="1"/>
      <c r="F60" s="1">
        <v>75</v>
      </c>
      <c r="G60" s="1">
        <v>0.23</v>
      </c>
      <c r="H60" s="1">
        <v>1</v>
      </c>
      <c r="I60" s="2">
        <v>2.15</v>
      </c>
      <c r="J60" s="1">
        <v>94850</v>
      </c>
      <c r="K60" s="1">
        <v>58</v>
      </c>
      <c r="L60" s="1">
        <v>0.16</v>
      </c>
      <c r="M60" s="1">
        <v>4</v>
      </c>
      <c r="N60" s="2">
        <v>0.43</v>
      </c>
      <c r="O60" s="1">
        <v>107630</v>
      </c>
      <c r="P60" s="1">
        <v>58</v>
      </c>
      <c r="Q60" s="1">
        <v>0.37</v>
      </c>
      <c r="R60" s="1">
        <v>14</v>
      </c>
      <c r="S60" s="2">
        <v>0.8</v>
      </c>
      <c r="T60" s="1">
        <v>300050</v>
      </c>
      <c r="U60" s="1">
        <v>58</v>
      </c>
      <c r="V60" s="1">
        <v>0.2</v>
      </c>
      <c r="W60" s="1">
        <v>6</v>
      </c>
      <c r="X60" s="2">
        <v>0.61</v>
      </c>
      <c r="Y60" s="1">
        <v>182500</v>
      </c>
      <c r="Z60" s="1">
        <v>58</v>
      </c>
      <c r="AA60" s="1">
        <v>0.67</v>
      </c>
      <c r="AB60" s="1">
        <v>10</v>
      </c>
      <c r="AC60" s="2">
        <v>1.94</v>
      </c>
      <c r="AD60" s="1">
        <v>289430</v>
      </c>
      <c r="AE60" s="1">
        <v>61</v>
      </c>
      <c r="AF60" s="1">
        <v>0.64</v>
      </c>
      <c r="AG60" s="1">
        <v>4</v>
      </c>
      <c r="AH60" s="2">
        <v>1.62</v>
      </c>
      <c r="AI60" s="1">
        <v>101180</v>
      </c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4">
      <c r="A61" s="1"/>
      <c r="B61" s="1"/>
      <c r="C61" s="1"/>
      <c r="D61" s="1"/>
      <c r="E61" s="1"/>
      <c r="F61" s="1">
        <v>78</v>
      </c>
      <c r="G61" s="1">
        <v>0.23</v>
      </c>
      <c r="H61" s="1">
        <v>1</v>
      </c>
      <c r="I61" s="2">
        <v>0.83</v>
      </c>
      <c r="J61" s="1">
        <v>36590</v>
      </c>
      <c r="K61" s="1">
        <v>59</v>
      </c>
      <c r="L61" s="1">
        <v>0.48</v>
      </c>
      <c r="M61" s="1">
        <v>12</v>
      </c>
      <c r="N61" s="2">
        <v>1.18</v>
      </c>
      <c r="O61" s="1">
        <v>293400</v>
      </c>
      <c r="P61" s="1">
        <v>59</v>
      </c>
      <c r="Q61" s="1">
        <v>0.28999999999999998</v>
      </c>
      <c r="R61" s="1">
        <v>11</v>
      </c>
      <c r="S61" s="2">
        <v>0.61</v>
      </c>
      <c r="T61" s="1">
        <v>226740</v>
      </c>
      <c r="U61" s="1">
        <v>59</v>
      </c>
      <c r="V61" s="1">
        <v>0.27</v>
      </c>
      <c r="W61" s="1">
        <v>8</v>
      </c>
      <c r="X61" s="2">
        <v>1</v>
      </c>
      <c r="Y61" s="1">
        <v>298030</v>
      </c>
      <c r="Z61" s="1">
        <v>59</v>
      </c>
      <c r="AA61" s="1">
        <v>0.27</v>
      </c>
      <c r="AB61" s="1">
        <v>4</v>
      </c>
      <c r="AC61" s="2">
        <v>0.5</v>
      </c>
      <c r="AD61" s="1">
        <v>74510</v>
      </c>
      <c r="AE61" s="1">
        <v>63</v>
      </c>
      <c r="AF61" s="1">
        <v>0.64</v>
      </c>
      <c r="AG61" s="1">
        <v>4</v>
      </c>
      <c r="AH61" s="2">
        <v>2.2400000000000002</v>
      </c>
      <c r="AI61" s="1">
        <v>140490</v>
      </c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4">
      <c r="A62" s="1"/>
      <c r="B62" s="1"/>
      <c r="C62" s="1"/>
      <c r="D62" s="1"/>
      <c r="E62" s="1"/>
      <c r="F62" s="1">
        <v>80</v>
      </c>
      <c r="G62" s="1">
        <v>0.23</v>
      </c>
      <c r="H62" s="1">
        <v>1</v>
      </c>
      <c r="I62" s="2">
        <v>0.44</v>
      </c>
      <c r="J62" s="1">
        <v>19490</v>
      </c>
      <c r="K62" s="1">
        <v>60</v>
      </c>
      <c r="L62" s="1">
        <v>0.12</v>
      </c>
      <c r="M62" s="1">
        <v>3</v>
      </c>
      <c r="N62" s="2">
        <v>0.74</v>
      </c>
      <c r="O62" s="1">
        <v>183610</v>
      </c>
      <c r="P62" s="1">
        <v>60</v>
      </c>
      <c r="Q62" s="1">
        <v>0.24</v>
      </c>
      <c r="R62" s="1">
        <v>9</v>
      </c>
      <c r="S62" s="2">
        <v>0.54</v>
      </c>
      <c r="T62" s="1">
        <v>200940</v>
      </c>
      <c r="U62" s="1">
        <v>60</v>
      </c>
      <c r="V62" s="1">
        <v>0.27</v>
      </c>
      <c r="W62" s="1">
        <v>8</v>
      </c>
      <c r="X62" s="2">
        <v>0.76</v>
      </c>
      <c r="Y62" s="1">
        <v>225860</v>
      </c>
      <c r="Z62" s="1">
        <v>60</v>
      </c>
      <c r="AA62" s="1">
        <v>0.27</v>
      </c>
      <c r="AB62" s="1">
        <v>4</v>
      </c>
      <c r="AC62" s="2">
        <v>0.89</v>
      </c>
      <c r="AD62" s="1">
        <v>132300</v>
      </c>
      <c r="AE62" s="1">
        <v>64</v>
      </c>
      <c r="AF62" s="1">
        <v>0.48</v>
      </c>
      <c r="AG62" s="1">
        <v>3</v>
      </c>
      <c r="AH62" s="2">
        <v>1.45</v>
      </c>
      <c r="AI62" s="1">
        <v>90960</v>
      </c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4">
      <c r="A63" s="1"/>
      <c r="B63" s="1"/>
      <c r="C63" s="1"/>
      <c r="D63" s="1"/>
      <c r="E63" s="1"/>
      <c r="F63" s="1">
        <v>82</v>
      </c>
      <c r="G63" s="1">
        <v>0.45</v>
      </c>
      <c r="H63" s="1">
        <v>2</v>
      </c>
      <c r="I63" s="2">
        <v>1.37</v>
      </c>
      <c r="J63" s="1">
        <v>60560</v>
      </c>
      <c r="K63" s="1">
        <v>61</v>
      </c>
      <c r="L63" s="1">
        <v>0.28000000000000003</v>
      </c>
      <c r="M63" s="1">
        <v>7</v>
      </c>
      <c r="N63" s="2">
        <v>0.82</v>
      </c>
      <c r="O63" s="1">
        <v>205190</v>
      </c>
      <c r="P63" s="1">
        <v>61</v>
      </c>
      <c r="Q63" s="1">
        <v>0.19</v>
      </c>
      <c r="R63" s="1">
        <v>7</v>
      </c>
      <c r="S63" s="2">
        <v>0.47</v>
      </c>
      <c r="T63" s="1">
        <v>173930</v>
      </c>
      <c r="U63" s="1">
        <v>61</v>
      </c>
      <c r="V63" s="1">
        <v>0.37</v>
      </c>
      <c r="W63" s="1">
        <v>11</v>
      </c>
      <c r="X63" s="2">
        <v>1.1399999999999999</v>
      </c>
      <c r="Y63" s="1">
        <v>339940</v>
      </c>
      <c r="Z63" s="1">
        <v>61</v>
      </c>
      <c r="AA63" s="1">
        <v>0.2</v>
      </c>
      <c r="AB63" s="1">
        <v>3</v>
      </c>
      <c r="AC63" s="2">
        <v>1.1200000000000001</v>
      </c>
      <c r="AD63" s="1">
        <v>166450</v>
      </c>
      <c r="AE63" s="1">
        <v>66</v>
      </c>
      <c r="AF63" s="1">
        <v>0.16</v>
      </c>
      <c r="AG63" s="1">
        <v>1</v>
      </c>
      <c r="AH63" s="2">
        <v>0.8</v>
      </c>
      <c r="AI63" s="1">
        <v>50020</v>
      </c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4">
      <c r="A64" s="1"/>
      <c r="B64" s="1"/>
      <c r="C64" s="1"/>
      <c r="D64" s="1"/>
      <c r="E64" s="1"/>
      <c r="F64" s="1">
        <v>84</v>
      </c>
      <c r="G64" s="1">
        <v>0.23</v>
      </c>
      <c r="H64" s="1">
        <v>1</v>
      </c>
      <c r="I64" s="2">
        <v>2.46</v>
      </c>
      <c r="J64" s="1">
        <v>108310</v>
      </c>
      <c r="K64" s="1">
        <v>62</v>
      </c>
      <c r="L64" s="1">
        <v>0.2</v>
      </c>
      <c r="M64" s="1">
        <v>5</v>
      </c>
      <c r="N64" s="2">
        <v>0.51</v>
      </c>
      <c r="O64" s="1">
        <v>127330</v>
      </c>
      <c r="P64" s="1">
        <v>62</v>
      </c>
      <c r="Q64" s="1">
        <v>0.32</v>
      </c>
      <c r="R64" s="1">
        <v>12</v>
      </c>
      <c r="S64" s="2">
        <v>0.68</v>
      </c>
      <c r="T64" s="1">
        <v>255010</v>
      </c>
      <c r="U64" s="1">
        <v>62</v>
      </c>
      <c r="V64" s="1">
        <v>0.34</v>
      </c>
      <c r="W64" s="1">
        <v>10</v>
      </c>
      <c r="X64" s="2">
        <v>0.91</v>
      </c>
      <c r="Y64" s="1">
        <v>270140</v>
      </c>
      <c r="Z64" s="1">
        <v>62</v>
      </c>
      <c r="AA64" s="1">
        <v>0.2</v>
      </c>
      <c r="AB64" s="1">
        <v>3</v>
      </c>
      <c r="AC64" s="2">
        <v>0.67</v>
      </c>
      <c r="AD64" s="1">
        <v>100230</v>
      </c>
      <c r="AE64" s="1">
        <v>67</v>
      </c>
      <c r="AF64" s="1">
        <v>0.16</v>
      </c>
      <c r="AG64" s="1">
        <v>1</v>
      </c>
      <c r="AH64" s="2">
        <v>0.65</v>
      </c>
      <c r="AI64" s="1">
        <v>40850</v>
      </c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4">
      <c r="A65" s="1"/>
      <c r="B65" s="1"/>
      <c r="C65" s="1"/>
      <c r="D65" s="1"/>
      <c r="E65" s="1"/>
      <c r="F65" s="1">
        <v>87</v>
      </c>
      <c r="G65" s="1">
        <v>0.23</v>
      </c>
      <c r="H65" s="1">
        <v>1</v>
      </c>
      <c r="I65" s="2">
        <v>0.98</v>
      </c>
      <c r="J65" s="1">
        <v>43350</v>
      </c>
      <c r="K65" s="1">
        <v>63</v>
      </c>
      <c r="L65" s="1">
        <v>0.2</v>
      </c>
      <c r="M65" s="1">
        <v>5</v>
      </c>
      <c r="N65" s="2">
        <v>0.4</v>
      </c>
      <c r="O65" s="1">
        <v>99600</v>
      </c>
      <c r="P65" s="1">
        <v>63</v>
      </c>
      <c r="Q65" s="1">
        <v>0.24</v>
      </c>
      <c r="R65" s="1">
        <v>9</v>
      </c>
      <c r="S65" s="2">
        <v>0.71</v>
      </c>
      <c r="T65" s="1">
        <v>267080</v>
      </c>
      <c r="U65" s="1">
        <v>63</v>
      </c>
      <c r="V65" s="1">
        <v>0.1</v>
      </c>
      <c r="W65" s="1">
        <v>3</v>
      </c>
      <c r="X65" s="2">
        <v>0.22</v>
      </c>
      <c r="Y65" s="1">
        <v>65020</v>
      </c>
      <c r="Z65" s="1">
        <v>63</v>
      </c>
      <c r="AA65" s="1">
        <v>0.47</v>
      </c>
      <c r="AB65" s="1">
        <v>7</v>
      </c>
      <c r="AC65" s="2">
        <v>1.41</v>
      </c>
      <c r="AD65" s="1">
        <v>209980</v>
      </c>
      <c r="AE65" s="1">
        <v>69</v>
      </c>
      <c r="AF65" s="1">
        <v>0.16</v>
      </c>
      <c r="AG65" s="1">
        <v>1</v>
      </c>
      <c r="AH65" s="2">
        <v>0.83</v>
      </c>
      <c r="AI65" s="1">
        <v>51670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4">
      <c r="A66" s="1"/>
      <c r="B66" s="1"/>
      <c r="C66" s="1"/>
      <c r="D66" s="1"/>
      <c r="E66" s="1"/>
      <c r="F66" s="1">
        <v>91</v>
      </c>
      <c r="G66" s="1">
        <v>0.45</v>
      </c>
      <c r="H66" s="1">
        <v>2</v>
      </c>
      <c r="I66" s="2">
        <v>2.23</v>
      </c>
      <c r="J66" s="1">
        <v>98470</v>
      </c>
      <c r="K66" s="1">
        <v>64</v>
      </c>
      <c r="L66" s="1">
        <v>0.32</v>
      </c>
      <c r="M66" s="1">
        <v>8</v>
      </c>
      <c r="N66" s="2">
        <v>0.86</v>
      </c>
      <c r="O66" s="1">
        <v>214790</v>
      </c>
      <c r="P66" s="1">
        <v>64</v>
      </c>
      <c r="Q66" s="1">
        <v>0.21</v>
      </c>
      <c r="R66" s="1">
        <v>8</v>
      </c>
      <c r="S66" s="2">
        <v>0.63</v>
      </c>
      <c r="T66" s="1">
        <v>236360</v>
      </c>
      <c r="U66" s="1">
        <v>64</v>
      </c>
      <c r="V66" s="1">
        <v>0.13</v>
      </c>
      <c r="W66" s="1">
        <v>4</v>
      </c>
      <c r="X66" s="2">
        <v>0.38</v>
      </c>
      <c r="Y66" s="1">
        <v>112640</v>
      </c>
      <c r="Z66" s="1">
        <v>64</v>
      </c>
      <c r="AA66" s="1">
        <v>7.0000000000000007E-2</v>
      </c>
      <c r="AB66" s="1">
        <v>1</v>
      </c>
      <c r="AC66" s="2">
        <v>0.11</v>
      </c>
      <c r="AD66" s="1">
        <v>17010</v>
      </c>
      <c r="AE66" s="1">
        <v>70</v>
      </c>
      <c r="AF66" s="1">
        <v>0.16</v>
      </c>
      <c r="AG66" s="1">
        <v>1</v>
      </c>
      <c r="AH66" s="2">
        <v>0.36</v>
      </c>
      <c r="AI66" s="1">
        <v>22300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4">
      <c r="A67" s="1"/>
      <c r="B67" s="1"/>
      <c r="C67" s="1"/>
      <c r="D67" s="1"/>
      <c r="E67" s="1"/>
      <c r="F67" s="1">
        <v>92</v>
      </c>
      <c r="G67" s="1">
        <v>0.23</v>
      </c>
      <c r="H67" s="1">
        <v>1</v>
      </c>
      <c r="I67" s="2">
        <v>1.31</v>
      </c>
      <c r="J67" s="1">
        <v>57560</v>
      </c>
      <c r="K67" s="1">
        <v>65</v>
      </c>
      <c r="L67" s="1">
        <v>0.16</v>
      </c>
      <c r="M67" s="1">
        <v>4</v>
      </c>
      <c r="N67" s="2">
        <v>0.68</v>
      </c>
      <c r="O67" s="1">
        <v>169680</v>
      </c>
      <c r="P67" s="1">
        <v>65</v>
      </c>
      <c r="Q67" s="1">
        <v>0.16</v>
      </c>
      <c r="R67" s="1">
        <v>6</v>
      </c>
      <c r="S67" s="2">
        <v>0.39</v>
      </c>
      <c r="T67" s="1">
        <v>144940</v>
      </c>
      <c r="U67" s="1">
        <v>65</v>
      </c>
      <c r="V67" s="1">
        <v>0.1</v>
      </c>
      <c r="W67" s="1">
        <v>3</v>
      </c>
      <c r="X67" s="2">
        <v>0.55000000000000004</v>
      </c>
      <c r="Y67" s="1">
        <v>162370</v>
      </c>
      <c r="Z67" s="1">
        <v>65</v>
      </c>
      <c r="AA67" s="1">
        <v>0.2</v>
      </c>
      <c r="AB67" s="1">
        <v>3</v>
      </c>
      <c r="AC67" s="2">
        <v>0.66</v>
      </c>
      <c r="AD67" s="1">
        <v>98190</v>
      </c>
      <c r="AE67" s="1">
        <v>71</v>
      </c>
      <c r="AF67" s="1">
        <v>0.16</v>
      </c>
      <c r="AG67" s="1">
        <v>1</v>
      </c>
      <c r="AH67" s="2">
        <v>0.74</v>
      </c>
      <c r="AI67" s="1">
        <v>46280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4">
      <c r="A68" s="1"/>
      <c r="B68" s="1"/>
      <c r="C68" s="1"/>
      <c r="D68" s="1"/>
      <c r="E68" s="1"/>
      <c r="F68" s="1">
        <v>93</v>
      </c>
      <c r="G68" s="1">
        <v>0.23</v>
      </c>
      <c r="H68" s="1">
        <v>1</v>
      </c>
      <c r="I68" s="2">
        <v>0.15</v>
      </c>
      <c r="J68" s="1">
        <v>6720</v>
      </c>
      <c r="K68" s="1">
        <v>66</v>
      </c>
      <c r="L68" s="1">
        <v>0.28000000000000003</v>
      </c>
      <c r="M68" s="1">
        <v>7</v>
      </c>
      <c r="N68" s="2">
        <v>0.9</v>
      </c>
      <c r="O68" s="1">
        <v>225680</v>
      </c>
      <c r="P68" s="1">
        <v>66</v>
      </c>
      <c r="Q68" s="1">
        <v>0.21</v>
      </c>
      <c r="R68" s="1">
        <v>8</v>
      </c>
      <c r="S68" s="2">
        <v>0.75</v>
      </c>
      <c r="T68" s="1">
        <v>281370</v>
      </c>
      <c r="U68" s="1">
        <v>66</v>
      </c>
      <c r="V68" s="1">
        <v>0.13</v>
      </c>
      <c r="W68" s="1">
        <v>4</v>
      </c>
      <c r="X68" s="2">
        <v>0.41</v>
      </c>
      <c r="Y68" s="1">
        <v>121940</v>
      </c>
      <c r="Z68" s="1">
        <v>66</v>
      </c>
      <c r="AA68" s="1">
        <v>0.13</v>
      </c>
      <c r="AB68" s="1">
        <v>2</v>
      </c>
      <c r="AC68" s="2">
        <v>0.68</v>
      </c>
      <c r="AD68" s="1">
        <v>101910</v>
      </c>
      <c r="AE68" s="1">
        <v>72</v>
      </c>
      <c r="AF68" s="1">
        <v>0.16</v>
      </c>
      <c r="AG68" s="1">
        <v>1</v>
      </c>
      <c r="AH68" s="2">
        <v>0.35</v>
      </c>
      <c r="AI68" s="1">
        <v>21740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4">
      <c r="A69" s="1"/>
      <c r="B69" s="1"/>
      <c r="C69" s="1"/>
      <c r="D69" s="1"/>
      <c r="E69" s="1"/>
      <c r="F69" s="1">
        <v>101</v>
      </c>
      <c r="G69" s="1">
        <v>0.23</v>
      </c>
      <c r="H69" s="1">
        <v>1</v>
      </c>
      <c r="I69" s="2">
        <v>1.72</v>
      </c>
      <c r="J69" s="1">
        <v>75950</v>
      </c>
      <c r="K69" s="1">
        <v>67</v>
      </c>
      <c r="L69" s="1">
        <v>0.08</v>
      </c>
      <c r="M69" s="1">
        <v>2</v>
      </c>
      <c r="N69" s="2">
        <v>0.72</v>
      </c>
      <c r="O69" s="1">
        <v>179260</v>
      </c>
      <c r="P69" s="1">
        <v>67</v>
      </c>
      <c r="Q69" s="1">
        <v>0.19</v>
      </c>
      <c r="R69" s="1">
        <v>7</v>
      </c>
      <c r="S69" s="2">
        <v>0.67</v>
      </c>
      <c r="T69" s="1">
        <v>249120</v>
      </c>
      <c r="U69" s="1">
        <v>67</v>
      </c>
      <c r="V69" s="1">
        <v>0.17</v>
      </c>
      <c r="W69" s="1">
        <v>5</v>
      </c>
      <c r="X69" s="2">
        <v>0.48</v>
      </c>
      <c r="Y69" s="1">
        <v>143420</v>
      </c>
      <c r="Z69" s="1">
        <v>67</v>
      </c>
      <c r="AA69" s="1">
        <v>0.2</v>
      </c>
      <c r="AB69" s="1">
        <v>3</v>
      </c>
      <c r="AC69" s="2">
        <v>0.28999999999999998</v>
      </c>
      <c r="AD69" s="1">
        <v>43100</v>
      </c>
      <c r="AE69" s="1">
        <v>74</v>
      </c>
      <c r="AF69" s="1">
        <v>0.16</v>
      </c>
      <c r="AG69" s="1">
        <v>1</v>
      </c>
      <c r="AH69" s="2">
        <v>0.32</v>
      </c>
      <c r="AI69" s="1">
        <v>19860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4">
      <c r="A70" s="1"/>
      <c r="B70" s="1"/>
      <c r="C70" s="1"/>
      <c r="D70" s="1"/>
      <c r="E70" s="1"/>
      <c r="F70" s="1">
        <v>102</v>
      </c>
      <c r="G70" s="1">
        <v>0.23</v>
      </c>
      <c r="H70" s="1">
        <v>1</v>
      </c>
      <c r="I70" s="2">
        <v>4.28</v>
      </c>
      <c r="J70" s="1">
        <v>188880</v>
      </c>
      <c r="K70" s="1">
        <v>69</v>
      </c>
      <c r="L70" s="1">
        <v>0.16</v>
      </c>
      <c r="M70" s="1">
        <v>4</v>
      </c>
      <c r="N70" s="2">
        <v>0.39</v>
      </c>
      <c r="O70" s="1">
        <v>96440</v>
      </c>
      <c r="P70" s="1">
        <v>68</v>
      </c>
      <c r="Q70" s="1">
        <v>0.13</v>
      </c>
      <c r="R70" s="1">
        <v>5</v>
      </c>
      <c r="S70" s="2">
        <v>0.36</v>
      </c>
      <c r="T70" s="1">
        <v>134800</v>
      </c>
      <c r="U70" s="1">
        <v>68</v>
      </c>
      <c r="V70" s="1">
        <v>0.17</v>
      </c>
      <c r="W70" s="1">
        <v>5</v>
      </c>
      <c r="X70" s="2">
        <v>0.63</v>
      </c>
      <c r="Y70" s="1">
        <v>185970</v>
      </c>
      <c r="Z70" s="1">
        <v>68</v>
      </c>
      <c r="AA70" s="1">
        <v>7.0000000000000007E-2</v>
      </c>
      <c r="AB70" s="1">
        <v>1</v>
      </c>
      <c r="AC70" s="2">
        <v>0.15</v>
      </c>
      <c r="AD70" s="1">
        <v>22900</v>
      </c>
      <c r="AE70" s="1">
        <v>75</v>
      </c>
      <c r="AF70" s="1">
        <v>0.16</v>
      </c>
      <c r="AG70" s="1">
        <v>1</v>
      </c>
      <c r="AH70" s="2">
        <v>1.06</v>
      </c>
      <c r="AI70" s="1">
        <v>66190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4">
      <c r="A71" s="1"/>
      <c r="B71" s="1"/>
      <c r="C71" s="1"/>
      <c r="D71" s="1"/>
      <c r="E71" s="1"/>
      <c r="F71" s="1">
        <v>103</v>
      </c>
      <c r="G71" s="1">
        <v>0.23</v>
      </c>
      <c r="H71" s="1">
        <v>1</v>
      </c>
      <c r="I71" s="2">
        <v>3.2</v>
      </c>
      <c r="J71" s="1">
        <v>141260</v>
      </c>
      <c r="K71" s="1">
        <v>70</v>
      </c>
      <c r="L71" s="1">
        <v>0.12</v>
      </c>
      <c r="M71" s="1">
        <v>3</v>
      </c>
      <c r="N71" s="2">
        <v>0.3</v>
      </c>
      <c r="O71" s="1">
        <v>73750</v>
      </c>
      <c r="P71" s="1">
        <v>69</v>
      </c>
      <c r="Q71" s="1">
        <v>0.03</v>
      </c>
      <c r="R71" s="1">
        <v>1</v>
      </c>
      <c r="S71" s="2">
        <v>0.12</v>
      </c>
      <c r="T71" s="1">
        <v>45320</v>
      </c>
      <c r="U71" s="1">
        <v>69</v>
      </c>
      <c r="V71" s="1">
        <v>0.2</v>
      </c>
      <c r="W71" s="1">
        <v>6</v>
      </c>
      <c r="X71" s="2">
        <v>0.52</v>
      </c>
      <c r="Y71" s="1">
        <v>154150</v>
      </c>
      <c r="Z71" s="1">
        <v>69</v>
      </c>
      <c r="AA71" s="1">
        <v>0.13</v>
      </c>
      <c r="AB71" s="1">
        <v>2</v>
      </c>
      <c r="AC71" s="2">
        <v>0.33</v>
      </c>
      <c r="AD71" s="1">
        <v>48600</v>
      </c>
      <c r="AE71" s="1">
        <v>76</v>
      </c>
      <c r="AF71" s="1">
        <v>0.32</v>
      </c>
      <c r="AG71" s="1">
        <v>2</v>
      </c>
      <c r="AH71" s="2">
        <v>1.47</v>
      </c>
      <c r="AI71" s="1">
        <v>91880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4">
      <c r="A72" s="1"/>
      <c r="B72" s="1"/>
      <c r="C72" s="1"/>
      <c r="D72" s="1"/>
      <c r="E72" s="1"/>
      <c r="F72" s="1">
        <v>118</v>
      </c>
      <c r="G72" s="1">
        <v>0.23</v>
      </c>
      <c r="H72" s="1">
        <v>1</v>
      </c>
      <c r="I72" s="2">
        <v>1.89</v>
      </c>
      <c r="J72" s="1">
        <v>83440</v>
      </c>
      <c r="K72" s="1">
        <v>71</v>
      </c>
      <c r="L72" s="1">
        <v>0.12</v>
      </c>
      <c r="M72" s="1">
        <v>3</v>
      </c>
      <c r="N72" s="2">
        <v>0.31</v>
      </c>
      <c r="O72" s="1">
        <v>77270</v>
      </c>
      <c r="P72" s="1">
        <v>70</v>
      </c>
      <c r="Q72" s="1">
        <v>0.16</v>
      </c>
      <c r="R72" s="1">
        <v>6</v>
      </c>
      <c r="S72" s="2">
        <v>0.69</v>
      </c>
      <c r="T72" s="1">
        <v>257960</v>
      </c>
      <c r="U72" s="1">
        <v>70</v>
      </c>
      <c r="V72" s="1">
        <v>0.24</v>
      </c>
      <c r="W72" s="1">
        <v>7</v>
      </c>
      <c r="X72" s="2">
        <v>0.8</v>
      </c>
      <c r="Y72" s="1">
        <v>237640</v>
      </c>
      <c r="Z72" s="1">
        <v>70</v>
      </c>
      <c r="AA72" s="1">
        <v>7.0000000000000007E-2</v>
      </c>
      <c r="AB72" s="1">
        <v>1</v>
      </c>
      <c r="AC72" s="2">
        <v>0.39</v>
      </c>
      <c r="AD72" s="1">
        <v>57910</v>
      </c>
      <c r="AE72" s="1">
        <v>77</v>
      </c>
      <c r="AF72" s="1">
        <v>0.16</v>
      </c>
      <c r="AG72" s="1">
        <v>1</v>
      </c>
      <c r="AH72" s="2">
        <v>1.61</v>
      </c>
      <c r="AI72" s="1">
        <v>100810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>
        <v>73</v>
      </c>
      <c r="L73" s="1">
        <v>0.2</v>
      </c>
      <c r="M73" s="1">
        <v>5</v>
      </c>
      <c r="N73" s="2">
        <v>0.34</v>
      </c>
      <c r="O73" s="1">
        <v>85640</v>
      </c>
      <c r="P73" s="1">
        <v>71</v>
      </c>
      <c r="Q73" s="1">
        <v>0.11</v>
      </c>
      <c r="R73" s="1">
        <v>4</v>
      </c>
      <c r="S73" s="2">
        <v>0.38</v>
      </c>
      <c r="T73" s="1">
        <v>142490</v>
      </c>
      <c r="U73" s="1">
        <v>71</v>
      </c>
      <c r="V73" s="1">
        <v>0.13</v>
      </c>
      <c r="W73" s="1">
        <v>4</v>
      </c>
      <c r="X73" s="2">
        <v>0.56000000000000005</v>
      </c>
      <c r="Y73" s="1">
        <v>167560</v>
      </c>
      <c r="Z73" s="1">
        <v>71</v>
      </c>
      <c r="AA73" s="1">
        <v>7.0000000000000007E-2</v>
      </c>
      <c r="AB73" s="1">
        <v>1</v>
      </c>
      <c r="AC73" s="2">
        <v>0.12</v>
      </c>
      <c r="AD73" s="1">
        <v>18590</v>
      </c>
      <c r="AE73" s="1">
        <v>78</v>
      </c>
      <c r="AF73" s="1">
        <v>0.32</v>
      </c>
      <c r="AG73" s="1">
        <v>2</v>
      </c>
      <c r="AH73" s="2">
        <v>1.02</v>
      </c>
      <c r="AI73" s="1">
        <v>63850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>
        <v>74</v>
      </c>
      <c r="L74" s="1">
        <v>0.12</v>
      </c>
      <c r="M74" s="1">
        <v>3</v>
      </c>
      <c r="N74" s="2">
        <v>0.48</v>
      </c>
      <c r="O74" s="1">
        <v>118900</v>
      </c>
      <c r="P74" s="1">
        <v>72</v>
      </c>
      <c r="Q74" s="1">
        <v>0.19</v>
      </c>
      <c r="R74" s="1">
        <v>7</v>
      </c>
      <c r="S74" s="2">
        <v>0.65</v>
      </c>
      <c r="T74" s="1">
        <v>244620</v>
      </c>
      <c r="U74" s="1">
        <v>72</v>
      </c>
      <c r="V74" s="1">
        <v>0.1</v>
      </c>
      <c r="W74" s="1">
        <v>3</v>
      </c>
      <c r="X74" s="2">
        <v>0.35</v>
      </c>
      <c r="Y74" s="1">
        <v>103150</v>
      </c>
      <c r="Z74" s="1">
        <v>72</v>
      </c>
      <c r="AA74" s="1">
        <v>7.0000000000000007E-2</v>
      </c>
      <c r="AB74" s="1">
        <v>1</v>
      </c>
      <c r="AC74" s="2">
        <v>0.41</v>
      </c>
      <c r="AD74" s="1">
        <v>61640</v>
      </c>
      <c r="AE74" s="1">
        <v>79</v>
      </c>
      <c r="AF74" s="1">
        <v>0.16</v>
      </c>
      <c r="AG74" s="1">
        <v>1</v>
      </c>
      <c r="AH74" s="2">
        <v>0.45</v>
      </c>
      <c r="AI74" s="1">
        <v>27950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>
        <v>75</v>
      </c>
      <c r="L75" s="1">
        <v>0.2</v>
      </c>
      <c r="M75" s="1">
        <v>5</v>
      </c>
      <c r="N75" s="2">
        <v>0.84</v>
      </c>
      <c r="O75" s="1">
        <v>208940</v>
      </c>
      <c r="P75" s="1">
        <v>73</v>
      </c>
      <c r="Q75" s="1">
        <v>0.11</v>
      </c>
      <c r="R75" s="1">
        <v>4</v>
      </c>
      <c r="S75" s="2">
        <v>0.4</v>
      </c>
      <c r="T75" s="1">
        <v>148120</v>
      </c>
      <c r="U75" s="1">
        <v>73</v>
      </c>
      <c r="V75" s="1">
        <v>0.24</v>
      </c>
      <c r="W75" s="1">
        <v>7</v>
      </c>
      <c r="X75" s="2">
        <v>1.03</v>
      </c>
      <c r="Y75" s="1">
        <v>306230</v>
      </c>
      <c r="Z75" s="1">
        <v>73</v>
      </c>
      <c r="AA75" s="1">
        <v>0.2</v>
      </c>
      <c r="AB75" s="1">
        <v>3</v>
      </c>
      <c r="AC75" s="2">
        <v>0.76</v>
      </c>
      <c r="AD75" s="1">
        <v>113010</v>
      </c>
      <c r="AE75" s="1">
        <v>80</v>
      </c>
      <c r="AF75" s="1">
        <v>0.16</v>
      </c>
      <c r="AG75" s="1">
        <v>1</v>
      </c>
      <c r="AH75" s="2">
        <v>2.2599999999999998</v>
      </c>
      <c r="AI75" s="1">
        <v>141430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>
        <v>76</v>
      </c>
      <c r="L76" s="1">
        <v>0.24</v>
      </c>
      <c r="M76" s="1">
        <v>6</v>
      </c>
      <c r="N76" s="2">
        <v>0.7</v>
      </c>
      <c r="O76" s="1">
        <v>174870</v>
      </c>
      <c r="P76" s="1">
        <v>74</v>
      </c>
      <c r="Q76" s="1">
        <v>0.05</v>
      </c>
      <c r="R76" s="1">
        <v>2</v>
      </c>
      <c r="S76" s="2">
        <v>0.33</v>
      </c>
      <c r="T76" s="1">
        <v>123620</v>
      </c>
      <c r="U76" s="1">
        <v>74</v>
      </c>
      <c r="V76" s="1">
        <v>0.1</v>
      </c>
      <c r="W76" s="1">
        <v>3</v>
      </c>
      <c r="X76" s="2">
        <v>0.34</v>
      </c>
      <c r="Y76" s="1">
        <v>101700</v>
      </c>
      <c r="Z76" s="1">
        <v>74</v>
      </c>
      <c r="AA76" s="1">
        <v>0.2</v>
      </c>
      <c r="AB76" s="1">
        <v>3</v>
      </c>
      <c r="AC76" s="2">
        <v>0.57999999999999996</v>
      </c>
      <c r="AD76" s="1">
        <v>86800</v>
      </c>
      <c r="AE76" s="1">
        <v>83</v>
      </c>
      <c r="AF76" s="1">
        <v>0.16</v>
      </c>
      <c r="AG76" s="1">
        <v>1</v>
      </c>
      <c r="AH76" s="2">
        <v>0.28999999999999998</v>
      </c>
      <c r="AI76" s="1">
        <v>18170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>
        <v>77</v>
      </c>
      <c r="L77" s="1">
        <v>0.04</v>
      </c>
      <c r="M77" s="1">
        <v>1</v>
      </c>
      <c r="N77" s="2">
        <v>0.12</v>
      </c>
      <c r="O77" s="1">
        <v>29010</v>
      </c>
      <c r="P77" s="1">
        <v>75</v>
      </c>
      <c r="Q77" s="1">
        <v>0.08</v>
      </c>
      <c r="R77" s="1">
        <v>3</v>
      </c>
      <c r="S77" s="2">
        <v>0.42</v>
      </c>
      <c r="T77" s="1">
        <v>155860</v>
      </c>
      <c r="U77" s="1">
        <v>75</v>
      </c>
      <c r="V77" s="1">
        <v>0.17</v>
      </c>
      <c r="W77" s="1">
        <v>5</v>
      </c>
      <c r="X77" s="2">
        <v>0.59</v>
      </c>
      <c r="Y77" s="1">
        <v>174430</v>
      </c>
      <c r="Z77" s="1">
        <v>76</v>
      </c>
      <c r="AA77" s="1">
        <v>0.13</v>
      </c>
      <c r="AB77" s="1">
        <v>2</v>
      </c>
      <c r="AC77" s="2">
        <v>0.66</v>
      </c>
      <c r="AD77" s="1">
        <v>98390</v>
      </c>
      <c r="AE77" s="1">
        <v>84</v>
      </c>
      <c r="AF77" s="1">
        <v>0.16</v>
      </c>
      <c r="AG77" s="1">
        <v>1</v>
      </c>
      <c r="AH77" s="2">
        <v>0.47</v>
      </c>
      <c r="AI77" s="1">
        <v>29560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>
        <v>78</v>
      </c>
      <c r="L78" s="1">
        <v>0.16</v>
      </c>
      <c r="M78" s="1">
        <v>4</v>
      </c>
      <c r="N78" s="2">
        <v>0.81</v>
      </c>
      <c r="O78" s="1">
        <v>201970</v>
      </c>
      <c r="P78" s="1">
        <v>76</v>
      </c>
      <c r="Q78" s="1">
        <v>0.21</v>
      </c>
      <c r="R78" s="1">
        <v>8</v>
      </c>
      <c r="S78" s="2">
        <v>1.08</v>
      </c>
      <c r="T78" s="1">
        <v>404100</v>
      </c>
      <c r="U78" s="1">
        <v>76</v>
      </c>
      <c r="V78" s="1">
        <v>0.24</v>
      </c>
      <c r="W78" s="1">
        <v>7</v>
      </c>
      <c r="X78" s="2">
        <v>1.03</v>
      </c>
      <c r="Y78" s="1">
        <v>307250</v>
      </c>
      <c r="Z78" s="1">
        <v>77</v>
      </c>
      <c r="AA78" s="1">
        <v>7.0000000000000007E-2</v>
      </c>
      <c r="AB78" s="1">
        <v>1</v>
      </c>
      <c r="AC78" s="2">
        <v>0.37</v>
      </c>
      <c r="AD78" s="1">
        <v>54420</v>
      </c>
      <c r="AE78" s="1">
        <v>85</v>
      </c>
      <c r="AF78" s="1">
        <v>0.16</v>
      </c>
      <c r="AG78" s="1">
        <v>1</v>
      </c>
      <c r="AH78" s="2">
        <v>1.68</v>
      </c>
      <c r="AI78" s="1">
        <v>105330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>
        <v>79</v>
      </c>
      <c r="L79" s="1">
        <v>0.28000000000000003</v>
      </c>
      <c r="M79" s="1">
        <v>7</v>
      </c>
      <c r="N79" s="2">
        <v>1.3</v>
      </c>
      <c r="O79" s="1">
        <v>325280</v>
      </c>
      <c r="P79" s="1">
        <v>77</v>
      </c>
      <c r="Q79" s="1">
        <v>0.08</v>
      </c>
      <c r="R79" s="1">
        <v>3</v>
      </c>
      <c r="S79" s="2">
        <v>0.36</v>
      </c>
      <c r="T79" s="1">
        <v>133150</v>
      </c>
      <c r="U79" s="1">
        <v>77</v>
      </c>
      <c r="V79" s="1">
        <v>0.03</v>
      </c>
      <c r="W79" s="1">
        <v>1</v>
      </c>
      <c r="X79" s="2">
        <v>0.08</v>
      </c>
      <c r="Y79" s="1">
        <v>24400</v>
      </c>
      <c r="Z79" s="1">
        <v>78</v>
      </c>
      <c r="AA79" s="1">
        <v>7.0000000000000007E-2</v>
      </c>
      <c r="AB79" s="1">
        <v>1</v>
      </c>
      <c r="AC79" s="2">
        <v>0.27</v>
      </c>
      <c r="AD79" s="1">
        <v>39500</v>
      </c>
      <c r="AE79" s="1">
        <v>88</v>
      </c>
      <c r="AF79" s="1">
        <v>0.16</v>
      </c>
      <c r="AG79" s="1">
        <v>1</v>
      </c>
      <c r="AH79" s="2">
        <v>1.37</v>
      </c>
      <c r="AI79" s="1">
        <v>85670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>
        <v>80</v>
      </c>
      <c r="L80" s="1">
        <v>0.12</v>
      </c>
      <c r="M80" s="1">
        <v>3</v>
      </c>
      <c r="N80" s="2">
        <v>0.78</v>
      </c>
      <c r="O80" s="1">
        <v>194180</v>
      </c>
      <c r="P80" s="1">
        <v>78</v>
      </c>
      <c r="Q80" s="1">
        <v>0.11</v>
      </c>
      <c r="R80" s="1">
        <v>4</v>
      </c>
      <c r="S80" s="2">
        <v>0.48</v>
      </c>
      <c r="T80" s="1">
        <v>179620</v>
      </c>
      <c r="U80" s="1">
        <v>78</v>
      </c>
      <c r="V80" s="1">
        <v>0.17</v>
      </c>
      <c r="W80" s="1">
        <v>5</v>
      </c>
      <c r="X80" s="2">
        <v>0.46</v>
      </c>
      <c r="Y80" s="1">
        <v>136480</v>
      </c>
      <c r="Z80" s="1">
        <v>79</v>
      </c>
      <c r="AA80" s="1">
        <v>7.0000000000000007E-2</v>
      </c>
      <c r="AB80" s="1">
        <v>1</v>
      </c>
      <c r="AC80" s="2">
        <v>0.26</v>
      </c>
      <c r="AD80" s="1">
        <v>38150</v>
      </c>
      <c r="AE80" s="1">
        <v>93</v>
      </c>
      <c r="AF80" s="1">
        <v>0.16</v>
      </c>
      <c r="AG80" s="1">
        <v>1</v>
      </c>
      <c r="AH80" s="2">
        <v>0.64</v>
      </c>
      <c r="AI80" s="1">
        <v>40370</v>
      </c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>
        <v>81</v>
      </c>
      <c r="L81" s="1">
        <v>0.16</v>
      </c>
      <c r="M81" s="1">
        <v>4</v>
      </c>
      <c r="N81" s="2">
        <v>0.6</v>
      </c>
      <c r="O81" s="1">
        <v>148550</v>
      </c>
      <c r="P81" s="1">
        <v>79</v>
      </c>
      <c r="Q81" s="1">
        <v>0.13</v>
      </c>
      <c r="R81" s="1">
        <v>5</v>
      </c>
      <c r="S81" s="2">
        <v>0.46</v>
      </c>
      <c r="T81" s="1">
        <v>170610</v>
      </c>
      <c r="U81" s="1">
        <v>79</v>
      </c>
      <c r="V81" s="1">
        <v>0.13</v>
      </c>
      <c r="W81" s="1">
        <v>4</v>
      </c>
      <c r="X81" s="2">
        <v>0.49</v>
      </c>
      <c r="Y81" s="1">
        <v>146670</v>
      </c>
      <c r="Z81" s="1">
        <v>80</v>
      </c>
      <c r="AA81" s="1">
        <v>0.13</v>
      </c>
      <c r="AB81" s="1">
        <v>2</v>
      </c>
      <c r="AC81" s="2">
        <v>0.49</v>
      </c>
      <c r="AD81" s="1">
        <v>73470</v>
      </c>
      <c r="AE81" s="1">
        <v>95</v>
      </c>
      <c r="AF81" s="1">
        <v>0.32</v>
      </c>
      <c r="AG81" s="1">
        <v>2</v>
      </c>
      <c r="AH81" s="2">
        <v>3.94</v>
      </c>
      <c r="AI81" s="1">
        <v>246950</v>
      </c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>
        <v>82</v>
      </c>
      <c r="L82" s="1">
        <v>0.2</v>
      </c>
      <c r="M82" s="1">
        <v>5</v>
      </c>
      <c r="N82" s="2">
        <v>0.63</v>
      </c>
      <c r="O82" s="1">
        <v>157510</v>
      </c>
      <c r="P82" s="1">
        <v>80</v>
      </c>
      <c r="Q82" s="1">
        <v>0.08</v>
      </c>
      <c r="R82" s="1">
        <v>3</v>
      </c>
      <c r="S82" s="2">
        <v>0.61</v>
      </c>
      <c r="T82" s="1">
        <v>226390</v>
      </c>
      <c r="U82" s="1">
        <v>80</v>
      </c>
      <c r="V82" s="1">
        <v>0.1</v>
      </c>
      <c r="W82" s="1">
        <v>3</v>
      </c>
      <c r="X82" s="2">
        <v>0.53</v>
      </c>
      <c r="Y82" s="1">
        <v>158030</v>
      </c>
      <c r="Z82" s="1">
        <v>81</v>
      </c>
      <c r="AA82" s="1">
        <v>0.34</v>
      </c>
      <c r="AB82" s="1">
        <v>5</v>
      </c>
      <c r="AC82" s="2">
        <v>1.64</v>
      </c>
      <c r="AD82" s="1">
        <v>244820</v>
      </c>
      <c r="AE82" s="1">
        <v>101</v>
      </c>
      <c r="AF82" s="1">
        <v>0.16</v>
      </c>
      <c r="AG82" s="1">
        <v>1</v>
      </c>
      <c r="AH82" s="2">
        <v>1.83</v>
      </c>
      <c r="AI82" s="1">
        <v>114330</v>
      </c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>
        <v>83</v>
      </c>
      <c r="L83" s="1">
        <v>0.12</v>
      </c>
      <c r="M83" s="1">
        <v>3</v>
      </c>
      <c r="N83" s="2">
        <v>0.66</v>
      </c>
      <c r="O83" s="1">
        <v>164970</v>
      </c>
      <c r="P83" s="1">
        <v>81</v>
      </c>
      <c r="Q83" s="1">
        <v>0.05</v>
      </c>
      <c r="R83" s="1">
        <v>2</v>
      </c>
      <c r="S83" s="2">
        <v>0.37</v>
      </c>
      <c r="T83" s="1">
        <v>138770</v>
      </c>
      <c r="U83" s="1">
        <v>81</v>
      </c>
      <c r="V83" s="1">
        <v>0.13</v>
      </c>
      <c r="W83" s="1">
        <v>4</v>
      </c>
      <c r="X83" s="2">
        <v>0.32</v>
      </c>
      <c r="Y83" s="1">
        <v>96330</v>
      </c>
      <c r="Z83" s="1">
        <v>82</v>
      </c>
      <c r="AA83" s="1">
        <v>7.0000000000000007E-2</v>
      </c>
      <c r="AB83" s="1">
        <v>1</v>
      </c>
      <c r="AC83" s="2">
        <v>0.27</v>
      </c>
      <c r="AD83" s="1">
        <v>39490</v>
      </c>
      <c r="AE83" s="1">
        <v>102</v>
      </c>
      <c r="AF83" s="1">
        <v>0.16</v>
      </c>
      <c r="AG83" s="1">
        <v>1</v>
      </c>
      <c r="AH83" s="2">
        <v>1.65</v>
      </c>
      <c r="AI83" s="1">
        <v>102980</v>
      </c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>
        <v>84</v>
      </c>
      <c r="L84" s="1">
        <v>0.04</v>
      </c>
      <c r="M84" s="1">
        <v>1</v>
      </c>
      <c r="N84" s="2">
        <v>0.15</v>
      </c>
      <c r="O84" s="1">
        <v>36450</v>
      </c>
      <c r="P84" s="1">
        <v>82</v>
      </c>
      <c r="Q84" s="1">
        <v>0.08</v>
      </c>
      <c r="R84" s="1">
        <v>3</v>
      </c>
      <c r="S84" s="2">
        <v>0.37</v>
      </c>
      <c r="T84" s="1">
        <v>138570</v>
      </c>
      <c r="U84" s="1">
        <v>82</v>
      </c>
      <c r="V84" s="1">
        <v>0.17</v>
      </c>
      <c r="W84" s="1">
        <v>5</v>
      </c>
      <c r="X84" s="2">
        <v>0.67</v>
      </c>
      <c r="Y84" s="1">
        <v>199160</v>
      </c>
      <c r="Z84" s="1">
        <v>83</v>
      </c>
      <c r="AA84" s="1">
        <v>7.0000000000000007E-2</v>
      </c>
      <c r="AB84" s="1">
        <v>1</v>
      </c>
      <c r="AC84" s="2">
        <v>0.62</v>
      </c>
      <c r="AD84" s="1">
        <v>92140</v>
      </c>
      <c r="AE84" s="1">
        <v>103</v>
      </c>
      <c r="AF84" s="1">
        <v>0.16</v>
      </c>
      <c r="AG84" s="1">
        <v>1</v>
      </c>
      <c r="AH84" s="2">
        <v>6.73</v>
      </c>
      <c r="AI84" s="1">
        <v>421190</v>
      </c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>
        <v>85</v>
      </c>
      <c r="L85" s="1">
        <v>0.12</v>
      </c>
      <c r="M85" s="1">
        <v>3</v>
      </c>
      <c r="N85" s="2">
        <v>0.61</v>
      </c>
      <c r="O85" s="1">
        <v>153130</v>
      </c>
      <c r="P85" s="1">
        <v>83</v>
      </c>
      <c r="Q85" s="1">
        <v>0.05</v>
      </c>
      <c r="R85" s="1">
        <v>2</v>
      </c>
      <c r="S85" s="2">
        <v>0.16</v>
      </c>
      <c r="T85" s="1">
        <v>60160</v>
      </c>
      <c r="U85" s="1">
        <v>83</v>
      </c>
      <c r="V85" s="1">
        <v>0.1</v>
      </c>
      <c r="W85" s="1">
        <v>3</v>
      </c>
      <c r="X85" s="2">
        <v>0.16</v>
      </c>
      <c r="Y85" s="1">
        <v>47610</v>
      </c>
      <c r="Z85" s="1">
        <v>85</v>
      </c>
      <c r="AA85" s="1">
        <v>7.0000000000000007E-2</v>
      </c>
      <c r="AB85" s="1">
        <v>1</v>
      </c>
      <c r="AC85" s="2">
        <v>0.74</v>
      </c>
      <c r="AD85" s="1">
        <v>110690</v>
      </c>
      <c r="AE85" s="1">
        <v>104</v>
      </c>
      <c r="AF85" s="1">
        <v>0.16</v>
      </c>
      <c r="AG85" s="1">
        <v>1</v>
      </c>
      <c r="AH85" s="2">
        <v>2.17</v>
      </c>
      <c r="AI85" s="1">
        <v>135720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>
        <v>86</v>
      </c>
      <c r="L86" s="1">
        <v>0.08</v>
      </c>
      <c r="M86" s="1">
        <v>2</v>
      </c>
      <c r="N86" s="2">
        <v>0.14000000000000001</v>
      </c>
      <c r="O86" s="1">
        <v>35310</v>
      </c>
      <c r="P86" s="1">
        <v>84</v>
      </c>
      <c r="Q86" s="1">
        <v>0.08</v>
      </c>
      <c r="R86" s="1">
        <v>3</v>
      </c>
      <c r="S86" s="2">
        <v>0.99</v>
      </c>
      <c r="T86" s="1">
        <v>369700</v>
      </c>
      <c r="U86" s="1">
        <v>84</v>
      </c>
      <c r="V86" s="1">
        <v>7.0000000000000007E-2</v>
      </c>
      <c r="W86" s="1">
        <v>2</v>
      </c>
      <c r="X86" s="2">
        <v>0.28999999999999998</v>
      </c>
      <c r="Y86" s="1">
        <v>87590</v>
      </c>
      <c r="Z86" s="1">
        <v>86</v>
      </c>
      <c r="AA86" s="1">
        <v>7.0000000000000007E-2</v>
      </c>
      <c r="AB86" s="1">
        <v>1</v>
      </c>
      <c r="AC86" s="2">
        <v>0.23</v>
      </c>
      <c r="AD86" s="1">
        <v>34350</v>
      </c>
      <c r="AE86" s="1">
        <v>109</v>
      </c>
      <c r="AF86" s="1">
        <v>0.32</v>
      </c>
      <c r="AG86" s="1">
        <v>2</v>
      </c>
      <c r="AH86" s="2">
        <v>5.7</v>
      </c>
      <c r="AI86" s="1">
        <v>356730</v>
      </c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>
        <v>87</v>
      </c>
      <c r="L87" s="1">
        <v>0.08</v>
      </c>
      <c r="M87" s="1">
        <v>2</v>
      </c>
      <c r="N87" s="2">
        <v>0.43</v>
      </c>
      <c r="O87" s="1">
        <v>108300</v>
      </c>
      <c r="P87" s="1">
        <v>85</v>
      </c>
      <c r="Q87" s="1">
        <v>0.05</v>
      </c>
      <c r="R87" s="1">
        <v>2</v>
      </c>
      <c r="S87" s="2">
        <v>0.28000000000000003</v>
      </c>
      <c r="T87" s="1">
        <v>104160</v>
      </c>
      <c r="U87" s="1">
        <v>85</v>
      </c>
      <c r="V87" s="1">
        <v>7.0000000000000007E-2</v>
      </c>
      <c r="W87" s="1">
        <v>2</v>
      </c>
      <c r="X87" s="2">
        <v>0.67</v>
      </c>
      <c r="Y87" s="1">
        <v>200070</v>
      </c>
      <c r="Z87" s="1">
        <v>87</v>
      </c>
      <c r="AA87" s="1">
        <v>0.13</v>
      </c>
      <c r="AB87" s="1">
        <v>2</v>
      </c>
      <c r="AC87" s="2">
        <v>0.85</v>
      </c>
      <c r="AD87" s="1">
        <v>126300</v>
      </c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>
        <v>88</v>
      </c>
      <c r="L88" s="1">
        <v>0.16</v>
      </c>
      <c r="M88" s="1">
        <v>4</v>
      </c>
      <c r="N88" s="2">
        <v>0.63</v>
      </c>
      <c r="O88" s="1">
        <v>157130</v>
      </c>
      <c r="P88" s="1">
        <v>86</v>
      </c>
      <c r="Q88" s="1">
        <v>0.03</v>
      </c>
      <c r="R88" s="1">
        <v>1</v>
      </c>
      <c r="S88" s="2">
        <v>0.08</v>
      </c>
      <c r="T88" s="1">
        <v>29850</v>
      </c>
      <c r="U88" s="1">
        <v>86</v>
      </c>
      <c r="V88" s="1">
        <v>0.17</v>
      </c>
      <c r="W88" s="1">
        <v>5</v>
      </c>
      <c r="X88" s="2">
        <v>0.75</v>
      </c>
      <c r="Y88" s="1">
        <v>222260</v>
      </c>
      <c r="Z88" s="1">
        <v>89</v>
      </c>
      <c r="AA88" s="1">
        <v>7.0000000000000007E-2</v>
      </c>
      <c r="AB88" s="1">
        <v>1</v>
      </c>
      <c r="AC88" s="2">
        <v>0.52</v>
      </c>
      <c r="AD88" s="1">
        <v>77370</v>
      </c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89</v>
      </c>
      <c r="L89" s="1">
        <v>0.08</v>
      </c>
      <c r="M89" s="1">
        <v>2</v>
      </c>
      <c r="N89" s="2">
        <v>0.17</v>
      </c>
      <c r="O89" s="1">
        <v>43270</v>
      </c>
      <c r="P89" s="1">
        <v>87</v>
      </c>
      <c r="Q89" s="1">
        <v>0.08</v>
      </c>
      <c r="R89" s="1">
        <v>3</v>
      </c>
      <c r="S89" s="2">
        <v>0.7</v>
      </c>
      <c r="T89" s="1">
        <v>262330</v>
      </c>
      <c r="U89" s="1">
        <v>87</v>
      </c>
      <c r="V89" s="1">
        <v>7.0000000000000007E-2</v>
      </c>
      <c r="W89" s="1">
        <v>2</v>
      </c>
      <c r="X89" s="2">
        <v>0.23</v>
      </c>
      <c r="Y89" s="1">
        <v>67650</v>
      </c>
      <c r="Z89" s="1">
        <v>90</v>
      </c>
      <c r="AA89" s="1">
        <v>0.13</v>
      </c>
      <c r="AB89" s="1">
        <v>2</v>
      </c>
      <c r="AC89" s="2">
        <v>0.71</v>
      </c>
      <c r="AD89" s="1">
        <v>105400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90</v>
      </c>
      <c r="L90" s="1">
        <v>0.08</v>
      </c>
      <c r="M90" s="1">
        <v>2</v>
      </c>
      <c r="N90" s="2">
        <v>0.16</v>
      </c>
      <c r="O90" s="1">
        <v>39900</v>
      </c>
      <c r="P90" s="1">
        <v>88</v>
      </c>
      <c r="Q90" s="1">
        <v>0.16</v>
      </c>
      <c r="R90" s="1">
        <v>6</v>
      </c>
      <c r="S90" s="2">
        <v>1.21</v>
      </c>
      <c r="T90" s="1">
        <v>452510</v>
      </c>
      <c r="U90" s="1">
        <v>88</v>
      </c>
      <c r="V90" s="1">
        <v>0.2</v>
      </c>
      <c r="W90" s="1">
        <v>6</v>
      </c>
      <c r="X90" s="2">
        <v>0.93</v>
      </c>
      <c r="Y90" s="1">
        <v>275140</v>
      </c>
      <c r="Z90" s="1">
        <v>91</v>
      </c>
      <c r="AA90" s="1">
        <v>7.0000000000000007E-2</v>
      </c>
      <c r="AB90" s="1">
        <v>1</v>
      </c>
      <c r="AC90" s="2">
        <v>0.53</v>
      </c>
      <c r="AD90" s="1">
        <v>79660</v>
      </c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91</v>
      </c>
      <c r="L91" s="1">
        <v>0.2</v>
      </c>
      <c r="M91" s="1">
        <v>5</v>
      </c>
      <c r="N91" s="2">
        <v>0.92</v>
      </c>
      <c r="O91" s="1">
        <v>229320</v>
      </c>
      <c r="P91" s="1">
        <v>90</v>
      </c>
      <c r="Q91" s="1">
        <v>0.05</v>
      </c>
      <c r="R91" s="1">
        <v>2</v>
      </c>
      <c r="S91" s="2">
        <v>0.19</v>
      </c>
      <c r="T91" s="1">
        <v>70110</v>
      </c>
      <c r="U91" s="1">
        <v>89</v>
      </c>
      <c r="V91" s="1">
        <v>0.1</v>
      </c>
      <c r="W91" s="1">
        <v>3</v>
      </c>
      <c r="X91" s="2">
        <v>0.66</v>
      </c>
      <c r="Y91" s="1">
        <v>195100</v>
      </c>
      <c r="Z91" s="1">
        <v>92</v>
      </c>
      <c r="AA91" s="1">
        <v>0.2</v>
      </c>
      <c r="AB91" s="1">
        <v>3</v>
      </c>
      <c r="AC91" s="2">
        <v>1.53</v>
      </c>
      <c r="AD91" s="1">
        <v>227450</v>
      </c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92</v>
      </c>
      <c r="L92" s="1">
        <v>0.04</v>
      </c>
      <c r="M92" s="1">
        <v>1</v>
      </c>
      <c r="N92" s="2">
        <v>0.13</v>
      </c>
      <c r="O92" s="1">
        <v>31910</v>
      </c>
      <c r="P92" s="1">
        <v>91</v>
      </c>
      <c r="Q92" s="1">
        <v>0.05</v>
      </c>
      <c r="R92" s="1">
        <v>2</v>
      </c>
      <c r="S92" s="2">
        <v>0.36</v>
      </c>
      <c r="T92" s="1">
        <v>132960</v>
      </c>
      <c r="U92" s="1">
        <v>90</v>
      </c>
      <c r="V92" s="1">
        <v>7.0000000000000007E-2</v>
      </c>
      <c r="W92" s="1">
        <v>2</v>
      </c>
      <c r="X92" s="2">
        <v>0.5</v>
      </c>
      <c r="Y92" s="1">
        <v>147420</v>
      </c>
      <c r="Z92" s="1">
        <v>93</v>
      </c>
      <c r="AA92" s="1">
        <v>0.13</v>
      </c>
      <c r="AB92" s="1">
        <v>2</v>
      </c>
      <c r="AC92" s="2">
        <v>0.81</v>
      </c>
      <c r="AD92" s="1">
        <v>121220</v>
      </c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94</v>
      </c>
      <c r="L93" s="1">
        <v>0.08</v>
      </c>
      <c r="M93" s="1">
        <v>2</v>
      </c>
      <c r="N93" s="2">
        <v>0.43</v>
      </c>
      <c r="O93" s="1">
        <v>107080</v>
      </c>
      <c r="P93" s="1">
        <v>93</v>
      </c>
      <c r="Q93" s="1">
        <v>0.11</v>
      </c>
      <c r="R93" s="1">
        <v>4</v>
      </c>
      <c r="S93" s="2">
        <v>0.89</v>
      </c>
      <c r="T93" s="1">
        <v>333050</v>
      </c>
      <c r="U93" s="1">
        <v>91</v>
      </c>
      <c r="V93" s="1">
        <v>0.1</v>
      </c>
      <c r="W93" s="1">
        <v>3</v>
      </c>
      <c r="X93" s="2">
        <v>0.46</v>
      </c>
      <c r="Y93" s="1">
        <v>135670</v>
      </c>
      <c r="Z93" s="1">
        <v>94</v>
      </c>
      <c r="AA93" s="1">
        <v>0.13</v>
      </c>
      <c r="AB93" s="1">
        <v>2</v>
      </c>
      <c r="AC93" s="2">
        <v>1.1000000000000001</v>
      </c>
      <c r="AD93" s="1">
        <v>164010</v>
      </c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95</v>
      </c>
      <c r="L94" s="1">
        <v>0.12</v>
      </c>
      <c r="M94" s="1">
        <v>3</v>
      </c>
      <c r="N94" s="2">
        <v>0.62</v>
      </c>
      <c r="O94" s="1">
        <v>154580</v>
      </c>
      <c r="P94" s="1">
        <v>94</v>
      </c>
      <c r="Q94" s="1">
        <v>0.03</v>
      </c>
      <c r="R94" s="1">
        <v>1</v>
      </c>
      <c r="S94" s="2">
        <v>0.15</v>
      </c>
      <c r="T94" s="1">
        <v>56000</v>
      </c>
      <c r="U94" s="1">
        <v>92</v>
      </c>
      <c r="V94" s="1">
        <v>0.03</v>
      </c>
      <c r="W94" s="1">
        <v>1</v>
      </c>
      <c r="X94" s="2">
        <v>0.27</v>
      </c>
      <c r="Y94" s="1">
        <v>80410</v>
      </c>
      <c r="Z94" s="1">
        <v>95</v>
      </c>
      <c r="AA94" s="1">
        <v>7.0000000000000007E-2</v>
      </c>
      <c r="AB94" s="1">
        <v>1</v>
      </c>
      <c r="AC94" s="2">
        <v>0.28999999999999998</v>
      </c>
      <c r="AD94" s="1">
        <v>42710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96</v>
      </c>
      <c r="L95" s="1">
        <v>0.12</v>
      </c>
      <c r="M95" s="1">
        <v>3</v>
      </c>
      <c r="N95" s="2">
        <v>0.91</v>
      </c>
      <c r="O95" s="1">
        <v>227200</v>
      </c>
      <c r="P95" s="1">
        <v>95</v>
      </c>
      <c r="Q95" s="1">
        <v>0.03</v>
      </c>
      <c r="R95" s="1">
        <v>1</v>
      </c>
      <c r="S95" s="2">
        <v>0.32</v>
      </c>
      <c r="T95" s="1">
        <v>121380</v>
      </c>
      <c r="U95" s="1">
        <v>93</v>
      </c>
      <c r="V95" s="1">
        <v>0.1</v>
      </c>
      <c r="W95" s="1">
        <v>3</v>
      </c>
      <c r="X95" s="2">
        <v>0.73</v>
      </c>
      <c r="Y95" s="1">
        <v>216840</v>
      </c>
      <c r="Z95" s="1">
        <v>96</v>
      </c>
      <c r="AA95" s="1">
        <v>0.13</v>
      </c>
      <c r="AB95" s="1">
        <v>2</v>
      </c>
      <c r="AC95" s="2">
        <v>0.88</v>
      </c>
      <c r="AD95" s="1">
        <v>131100</v>
      </c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97</v>
      </c>
      <c r="L96" s="1">
        <v>0.04</v>
      </c>
      <c r="M96" s="1">
        <v>1</v>
      </c>
      <c r="N96" s="2">
        <v>0.32</v>
      </c>
      <c r="O96" s="1">
        <v>80150</v>
      </c>
      <c r="P96" s="1">
        <v>96</v>
      </c>
      <c r="Q96" s="1">
        <v>0.03</v>
      </c>
      <c r="R96" s="1">
        <v>1</v>
      </c>
      <c r="S96" s="2">
        <v>0.12</v>
      </c>
      <c r="T96" s="1">
        <v>43280</v>
      </c>
      <c r="U96" s="1">
        <v>94</v>
      </c>
      <c r="V96" s="1">
        <v>0.1</v>
      </c>
      <c r="W96" s="1">
        <v>3</v>
      </c>
      <c r="X96" s="2">
        <v>1.03</v>
      </c>
      <c r="Y96" s="1">
        <v>307020</v>
      </c>
      <c r="Z96" s="1">
        <v>97</v>
      </c>
      <c r="AA96" s="1">
        <v>7.0000000000000007E-2</v>
      </c>
      <c r="AB96" s="1">
        <v>1</v>
      </c>
      <c r="AC96" s="2">
        <v>0.36</v>
      </c>
      <c r="AD96" s="1">
        <v>54060</v>
      </c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98</v>
      </c>
      <c r="L97" s="1">
        <v>0.04</v>
      </c>
      <c r="M97" s="1">
        <v>1</v>
      </c>
      <c r="N97" s="2">
        <v>0.01</v>
      </c>
      <c r="O97" s="1">
        <v>2190</v>
      </c>
      <c r="P97" s="1">
        <v>97</v>
      </c>
      <c r="Q97" s="1">
        <v>0.05</v>
      </c>
      <c r="R97" s="1">
        <v>2</v>
      </c>
      <c r="S97" s="2">
        <v>0.4</v>
      </c>
      <c r="T97" s="1">
        <v>149010</v>
      </c>
      <c r="U97" s="1">
        <v>96</v>
      </c>
      <c r="V97" s="1">
        <v>7.0000000000000007E-2</v>
      </c>
      <c r="W97" s="1">
        <v>2</v>
      </c>
      <c r="X97" s="2">
        <v>0.8</v>
      </c>
      <c r="Y97" s="1">
        <v>237890</v>
      </c>
      <c r="Z97" s="1">
        <v>98</v>
      </c>
      <c r="AA97" s="1">
        <v>7.0000000000000007E-2</v>
      </c>
      <c r="AB97" s="1">
        <v>1</v>
      </c>
      <c r="AC97" s="2">
        <v>0.76</v>
      </c>
      <c r="AD97" s="1">
        <v>113770</v>
      </c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99</v>
      </c>
      <c r="L98" s="1">
        <v>0.12</v>
      </c>
      <c r="M98" s="1">
        <v>3</v>
      </c>
      <c r="N98" s="2">
        <v>0.87</v>
      </c>
      <c r="O98" s="1">
        <v>216860</v>
      </c>
      <c r="P98" s="1">
        <v>98</v>
      </c>
      <c r="Q98" s="1">
        <v>0.08</v>
      </c>
      <c r="R98" s="1">
        <v>3</v>
      </c>
      <c r="S98" s="2">
        <v>0.62</v>
      </c>
      <c r="T98" s="1">
        <v>232250</v>
      </c>
      <c r="U98" s="1">
        <v>97</v>
      </c>
      <c r="V98" s="1">
        <v>7.0000000000000007E-2</v>
      </c>
      <c r="W98" s="1">
        <v>2</v>
      </c>
      <c r="X98" s="2">
        <v>0.27</v>
      </c>
      <c r="Y98" s="1">
        <v>81250</v>
      </c>
      <c r="Z98" s="1">
        <v>100</v>
      </c>
      <c r="AA98" s="1">
        <v>0.13</v>
      </c>
      <c r="AB98" s="1">
        <v>2</v>
      </c>
      <c r="AC98" s="2">
        <v>1.65</v>
      </c>
      <c r="AD98" s="1">
        <v>245950</v>
      </c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100</v>
      </c>
      <c r="L99" s="1">
        <v>0.04</v>
      </c>
      <c r="M99" s="1">
        <v>1</v>
      </c>
      <c r="N99" s="2">
        <v>0.38</v>
      </c>
      <c r="O99" s="1">
        <v>93690</v>
      </c>
      <c r="P99" s="1">
        <v>99</v>
      </c>
      <c r="Q99" s="1">
        <v>0.03</v>
      </c>
      <c r="R99" s="1">
        <v>1</v>
      </c>
      <c r="S99" s="2">
        <v>0.08</v>
      </c>
      <c r="T99" s="1">
        <v>29850</v>
      </c>
      <c r="U99" s="1">
        <v>98</v>
      </c>
      <c r="V99" s="1">
        <v>0.03</v>
      </c>
      <c r="W99" s="1">
        <v>1</v>
      </c>
      <c r="X99" s="2">
        <v>7.0000000000000007E-2</v>
      </c>
      <c r="Y99" s="1">
        <v>22220</v>
      </c>
      <c r="Z99" s="1">
        <v>103</v>
      </c>
      <c r="AA99" s="1">
        <v>0.13</v>
      </c>
      <c r="AB99" s="1">
        <v>2</v>
      </c>
      <c r="AC99" s="2">
        <v>1.18</v>
      </c>
      <c r="AD99" s="1">
        <v>176440</v>
      </c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102</v>
      </c>
      <c r="L100" s="1">
        <v>0.2</v>
      </c>
      <c r="M100" s="1">
        <v>5</v>
      </c>
      <c r="N100" s="2">
        <v>0.94</v>
      </c>
      <c r="O100" s="1">
        <v>235240</v>
      </c>
      <c r="P100" s="1">
        <v>101</v>
      </c>
      <c r="Q100" s="1">
        <v>0.08</v>
      </c>
      <c r="R100" s="1">
        <v>3</v>
      </c>
      <c r="S100" s="2">
        <v>0.83</v>
      </c>
      <c r="T100" s="1">
        <v>309510</v>
      </c>
      <c r="U100" s="1">
        <v>99</v>
      </c>
      <c r="V100" s="1">
        <v>7.0000000000000007E-2</v>
      </c>
      <c r="W100" s="1">
        <v>2</v>
      </c>
      <c r="X100" s="2">
        <v>0.26</v>
      </c>
      <c r="Y100" s="1">
        <v>75860</v>
      </c>
      <c r="Z100" s="1">
        <v>106</v>
      </c>
      <c r="AA100" s="1">
        <v>7.0000000000000007E-2</v>
      </c>
      <c r="AB100" s="1">
        <v>1</v>
      </c>
      <c r="AC100" s="2">
        <v>0.25</v>
      </c>
      <c r="AD100" s="1">
        <v>37230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103</v>
      </c>
      <c r="L101" s="1">
        <v>0.04</v>
      </c>
      <c r="M101" s="1">
        <v>1</v>
      </c>
      <c r="N101" s="2">
        <v>0.7</v>
      </c>
      <c r="O101" s="1">
        <v>174640</v>
      </c>
      <c r="P101" s="1">
        <v>102</v>
      </c>
      <c r="Q101" s="1">
        <v>0.05</v>
      </c>
      <c r="R101" s="1">
        <v>2</v>
      </c>
      <c r="S101" s="2">
        <v>0.35</v>
      </c>
      <c r="T101" s="1">
        <v>131260</v>
      </c>
      <c r="U101" s="1">
        <v>100</v>
      </c>
      <c r="V101" s="1">
        <v>0.1</v>
      </c>
      <c r="W101" s="1">
        <v>3</v>
      </c>
      <c r="X101" s="2">
        <v>0.6</v>
      </c>
      <c r="Y101" s="1">
        <v>178510</v>
      </c>
      <c r="Z101" s="1">
        <v>107</v>
      </c>
      <c r="AA101" s="1">
        <v>7.0000000000000007E-2</v>
      </c>
      <c r="AB101" s="1">
        <v>1</v>
      </c>
      <c r="AC101" s="2">
        <v>1.5</v>
      </c>
      <c r="AD101" s="1">
        <v>224220</v>
      </c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>
        <v>104</v>
      </c>
      <c r="L102" s="1">
        <v>0.04</v>
      </c>
      <c r="M102" s="1">
        <v>1</v>
      </c>
      <c r="N102" s="2">
        <v>0.04</v>
      </c>
      <c r="O102" s="1">
        <v>8780</v>
      </c>
      <c r="P102" s="1">
        <v>104</v>
      </c>
      <c r="Q102" s="1">
        <v>0.03</v>
      </c>
      <c r="R102" s="1">
        <v>1</v>
      </c>
      <c r="S102" s="2">
        <v>0.17</v>
      </c>
      <c r="T102" s="1">
        <v>64290</v>
      </c>
      <c r="U102" s="1">
        <v>101</v>
      </c>
      <c r="V102" s="1">
        <v>0.03</v>
      </c>
      <c r="W102" s="1">
        <v>1</v>
      </c>
      <c r="X102" s="2">
        <v>0.51</v>
      </c>
      <c r="Y102" s="1">
        <v>150880</v>
      </c>
      <c r="Z102" s="1">
        <v>108</v>
      </c>
      <c r="AA102" s="1">
        <v>7.0000000000000007E-2</v>
      </c>
      <c r="AB102" s="1">
        <v>1</v>
      </c>
      <c r="AC102" s="2">
        <v>0.66</v>
      </c>
      <c r="AD102" s="1">
        <v>98100</v>
      </c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>
        <v>105</v>
      </c>
      <c r="L103" s="1">
        <v>0.08</v>
      </c>
      <c r="M103" s="1">
        <v>2</v>
      </c>
      <c r="N103" s="2">
        <v>0.5</v>
      </c>
      <c r="O103" s="1">
        <v>123850</v>
      </c>
      <c r="P103" s="1">
        <v>106</v>
      </c>
      <c r="Q103" s="1">
        <v>0.03</v>
      </c>
      <c r="R103" s="1">
        <v>1</v>
      </c>
      <c r="S103" s="2">
        <v>0.28999999999999998</v>
      </c>
      <c r="T103" s="1">
        <v>107490</v>
      </c>
      <c r="U103" s="1">
        <v>102</v>
      </c>
      <c r="V103" s="1">
        <v>7.0000000000000007E-2</v>
      </c>
      <c r="W103" s="1">
        <v>2</v>
      </c>
      <c r="X103" s="2">
        <v>0.83</v>
      </c>
      <c r="Y103" s="1">
        <v>247240</v>
      </c>
      <c r="Z103" s="1">
        <v>111</v>
      </c>
      <c r="AA103" s="1">
        <v>7.0000000000000007E-2</v>
      </c>
      <c r="AB103" s="1">
        <v>1</v>
      </c>
      <c r="AC103" s="2">
        <v>0.91</v>
      </c>
      <c r="AD103" s="1">
        <v>136000</v>
      </c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>
        <v>107</v>
      </c>
      <c r="L104" s="1">
        <v>0.04</v>
      </c>
      <c r="M104" s="1">
        <v>1</v>
      </c>
      <c r="N104" s="2">
        <v>0.15</v>
      </c>
      <c r="O104" s="1">
        <v>37090</v>
      </c>
      <c r="P104" s="1">
        <v>107</v>
      </c>
      <c r="Q104" s="1">
        <v>0.08</v>
      </c>
      <c r="R104" s="1">
        <v>3</v>
      </c>
      <c r="S104" s="2">
        <v>1.02</v>
      </c>
      <c r="T104" s="1">
        <v>381610</v>
      </c>
      <c r="U104" s="1">
        <v>103</v>
      </c>
      <c r="V104" s="1">
        <v>0.1</v>
      </c>
      <c r="W104" s="1">
        <v>3</v>
      </c>
      <c r="X104" s="2">
        <v>1.62</v>
      </c>
      <c r="Y104" s="1">
        <v>480940</v>
      </c>
      <c r="Z104" s="1">
        <v>113</v>
      </c>
      <c r="AA104" s="1">
        <v>7.0000000000000007E-2</v>
      </c>
      <c r="AB104" s="1">
        <v>1</v>
      </c>
      <c r="AC104" s="2">
        <v>1.77</v>
      </c>
      <c r="AD104" s="1">
        <v>263570</v>
      </c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>
        <v>108</v>
      </c>
      <c r="L105" s="1">
        <v>0.04</v>
      </c>
      <c r="M105" s="1">
        <v>1</v>
      </c>
      <c r="N105" s="2">
        <v>2.0099999999999998</v>
      </c>
      <c r="O105" s="1">
        <v>501250</v>
      </c>
      <c r="P105" s="1">
        <v>110</v>
      </c>
      <c r="Q105" s="1">
        <v>0.05</v>
      </c>
      <c r="R105" s="1">
        <v>2</v>
      </c>
      <c r="S105" s="2">
        <v>0.45</v>
      </c>
      <c r="T105" s="1">
        <v>166810</v>
      </c>
      <c r="U105" s="1">
        <v>104</v>
      </c>
      <c r="V105" s="1">
        <v>0.03</v>
      </c>
      <c r="W105" s="1">
        <v>1</v>
      </c>
      <c r="X105" s="2">
        <v>0.79</v>
      </c>
      <c r="Y105" s="1">
        <v>234130</v>
      </c>
      <c r="Z105" s="1">
        <v>115</v>
      </c>
      <c r="AA105" s="1">
        <v>7.0000000000000007E-2</v>
      </c>
      <c r="AB105" s="1">
        <v>1</v>
      </c>
      <c r="AC105" s="2">
        <v>0.41</v>
      </c>
      <c r="AD105" s="1">
        <v>61190</v>
      </c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>
        <v>111</v>
      </c>
      <c r="L106" s="1">
        <v>0.04</v>
      </c>
      <c r="M106" s="1">
        <v>1</v>
      </c>
      <c r="N106" s="2">
        <v>0.42</v>
      </c>
      <c r="O106" s="1">
        <v>105060</v>
      </c>
      <c r="P106" s="1">
        <v>111</v>
      </c>
      <c r="Q106" s="1">
        <v>0.03</v>
      </c>
      <c r="R106" s="1">
        <v>1</v>
      </c>
      <c r="S106" s="2">
        <v>0.4</v>
      </c>
      <c r="T106" s="1">
        <v>149880</v>
      </c>
      <c r="U106" s="1">
        <v>105</v>
      </c>
      <c r="V106" s="1">
        <v>7.0000000000000007E-2</v>
      </c>
      <c r="W106" s="1">
        <v>2</v>
      </c>
      <c r="X106" s="2">
        <v>0.38</v>
      </c>
      <c r="Y106" s="1">
        <v>113640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>
        <v>113</v>
      </c>
      <c r="L107" s="1">
        <v>0.04</v>
      </c>
      <c r="M107" s="1">
        <v>1</v>
      </c>
      <c r="N107" s="2">
        <v>0.89</v>
      </c>
      <c r="O107" s="1">
        <v>222920</v>
      </c>
      <c r="P107" s="1">
        <v>112</v>
      </c>
      <c r="Q107" s="1">
        <v>0.03</v>
      </c>
      <c r="R107" s="1">
        <v>1</v>
      </c>
      <c r="S107" s="2">
        <v>0.16</v>
      </c>
      <c r="T107" s="1">
        <v>58520</v>
      </c>
      <c r="U107" s="1">
        <v>106</v>
      </c>
      <c r="V107" s="1">
        <v>0.03</v>
      </c>
      <c r="W107" s="1">
        <v>1</v>
      </c>
      <c r="X107" s="2">
        <v>0.3</v>
      </c>
      <c r="Y107" s="1">
        <v>88200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>
        <v>114</v>
      </c>
      <c r="L108" s="1">
        <v>0.04</v>
      </c>
      <c r="M108" s="1">
        <v>1</v>
      </c>
      <c r="N108" s="2">
        <v>1.28</v>
      </c>
      <c r="O108" s="1">
        <v>319360</v>
      </c>
      <c r="P108" s="1">
        <v>113</v>
      </c>
      <c r="Q108" s="1">
        <v>0.03</v>
      </c>
      <c r="R108" s="1">
        <v>1</v>
      </c>
      <c r="S108" s="2">
        <v>0.46</v>
      </c>
      <c r="T108" s="1">
        <v>172720</v>
      </c>
      <c r="U108" s="1">
        <v>107</v>
      </c>
      <c r="V108" s="1">
        <v>7.0000000000000007E-2</v>
      </c>
      <c r="W108" s="1">
        <v>2</v>
      </c>
      <c r="X108" s="2">
        <v>0.67</v>
      </c>
      <c r="Y108" s="1">
        <v>200040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>
        <v>115</v>
      </c>
      <c r="L109" s="1">
        <v>0.04</v>
      </c>
      <c r="M109" s="1">
        <v>1</v>
      </c>
      <c r="N109" s="2">
        <v>0.28999999999999998</v>
      </c>
      <c r="O109" s="1">
        <v>72660</v>
      </c>
      <c r="P109" s="1">
        <v>114</v>
      </c>
      <c r="Q109" s="1">
        <v>0.11</v>
      </c>
      <c r="R109" s="1">
        <v>4</v>
      </c>
      <c r="S109" s="2">
        <v>1.02</v>
      </c>
      <c r="T109" s="1">
        <v>382200</v>
      </c>
      <c r="U109" s="1">
        <v>108</v>
      </c>
      <c r="V109" s="1">
        <v>0.03</v>
      </c>
      <c r="W109" s="1">
        <v>1</v>
      </c>
      <c r="X109" s="2">
        <v>0.37</v>
      </c>
      <c r="Y109" s="1">
        <v>110720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>
        <v>117</v>
      </c>
      <c r="L110" s="1">
        <v>0.04</v>
      </c>
      <c r="M110" s="1">
        <v>1</v>
      </c>
      <c r="N110" s="2">
        <v>0.85</v>
      </c>
      <c r="O110" s="1">
        <v>213090</v>
      </c>
      <c r="P110" s="1">
        <v>115</v>
      </c>
      <c r="Q110" s="1">
        <v>0.05</v>
      </c>
      <c r="R110" s="1">
        <v>2</v>
      </c>
      <c r="S110" s="2">
        <v>0.71</v>
      </c>
      <c r="T110" s="1">
        <v>266000</v>
      </c>
      <c r="U110" s="1">
        <v>110</v>
      </c>
      <c r="V110" s="1">
        <v>0.03</v>
      </c>
      <c r="W110" s="1">
        <v>1</v>
      </c>
      <c r="X110" s="2">
        <v>0.22</v>
      </c>
      <c r="Y110" s="1">
        <v>65130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>
        <v>116</v>
      </c>
      <c r="Q111" s="1">
        <v>0.03</v>
      </c>
      <c r="R111" s="1">
        <v>1</v>
      </c>
      <c r="S111" s="2">
        <v>0.48</v>
      </c>
      <c r="T111" s="1">
        <v>179250</v>
      </c>
      <c r="U111" s="1">
        <v>113</v>
      </c>
      <c r="V111" s="1">
        <v>7.0000000000000007E-2</v>
      </c>
      <c r="W111" s="1">
        <v>2</v>
      </c>
      <c r="X111" s="2">
        <v>1.77</v>
      </c>
      <c r="Y111" s="1">
        <v>525690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>
        <v>117</v>
      </c>
      <c r="Q112" s="1">
        <v>0.03</v>
      </c>
      <c r="R112" s="1">
        <v>1</v>
      </c>
      <c r="S112" s="2">
        <v>0.3</v>
      </c>
      <c r="T112" s="1">
        <v>112070</v>
      </c>
      <c r="U112" s="1">
        <v>114</v>
      </c>
      <c r="V112" s="1">
        <v>0.03</v>
      </c>
      <c r="W112" s="1">
        <v>1</v>
      </c>
      <c r="X112" s="2">
        <v>0.61</v>
      </c>
      <c r="Y112" s="1">
        <v>182120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>
        <v>115</v>
      </c>
      <c r="V113" s="1">
        <v>0.03</v>
      </c>
      <c r="W113" s="1">
        <v>1</v>
      </c>
      <c r="X113" s="2">
        <v>0.15</v>
      </c>
      <c r="Y113" s="1">
        <v>44290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</sheetData>
  <mergeCells count="11">
    <mergeCell ref="AE1:AI1"/>
    <mergeCell ref="AJ1:AN1"/>
    <mergeCell ref="AO1:AS1"/>
    <mergeCell ref="AT1:AX1"/>
    <mergeCell ref="AY1:BC1"/>
    <mergeCell ref="A1:E1"/>
    <mergeCell ref="F1:J1"/>
    <mergeCell ref="K1:O1"/>
    <mergeCell ref="P1:T1"/>
    <mergeCell ref="U1:Y1"/>
    <mergeCell ref="Z1:AD1"/>
  </mergeCells>
  <phoneticPr fontId="18"/>
  <conditionalFormatting sqref="D3:D37">
    <cfRule type="expression" dxfId="10" priority="11">
      <formula>D3 &gt;= 1</formula>
    </cfRule>
  </conditionalFormatting>
  <conditionalFormatting sqref="I3:I72">
    <cfRule type="expression" dxfId="9" priority="10">
      <formula>I3 &gt;= 1</formula>
    </cfRule>
  </conditionalFormatting>
  <conditionalFormatting sqref="N3:N110">
    <cfRule type="expression" dxfId="8" priority="9">
      <formula>N3 &gt;= 1</formula>
    </cfRule>
  </conditionalFormatting>
  <conditionalFormatting sqref="S3:S112">
    <cfRule type="expression" dxfId="7" priority="8">
      <formula>S3 &gt;= 1</formula>
    </cfRule>
  </conditionalFormatting>
  <conditionalFormatting sqref="X3:X113">
    <cfRule type="expression" dxfId="6" priority="7">
      <formula>X3 &gt;= 1</formula>
    </cfRule>
  </conditionalFormatting>
  <conditionalFormatting sqref="AC3:AC105">
    <cfRule type="expression" dxfId="5" priority="6">
      <formula>AC3 &gt;= 1</formula>
    </cfRule>
  </conditionalFormatting>
  <conditionalFormatting sqref="AH3:AH86">
    <cfRule type="expression" dxfId="4" priority="5">
      <formula>AH3 &gt;= 1</formula>
    </cfRule>
  </conditionalFormatting>
  <conditionalFormatting sqref="AM3:AM54">
    <cfRule type="expression" dxfId="3" priority="4">
      <formula>AM3 &gt;= 1</formula>
    </cfRule>
  </conditionalFormatting>
  <conditionalFormatting sqref="AR3:AR39">
    <cfRule type="expression" dxfId="2" priority="3">
      <formula>AR3 &gt;= 1</formula>
    </cfRule>
  </conditionalFormatting>
  <conditionalFormatting sqref="AW3:AW21">
    <cfRule type="expression" dxfId="1" priority="2">
      <formula>AW3 &gt;= 1</formula>
    </cfRule>
  </conditionalFormatting>
  <conditionalFormatting sqref="BB3:BB13">
    <cfRule type="expression" dxfId="0" priority="1">
      <formula>BB3 &gt;= 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2025年8-2026年7月</vt:lpstr>
      <vt:lpstr>2025年8-10月</vt:lpstr>
      <vt:lpstr>2025年11-2026年1月</vt:lpstr>
      <vt:lpstr>2026年2-4月</vt:lpstr>
      <vt:lpstr>2026年5-7月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松井建志</dc:creator>
  <cp:lastModifiedBy>建志 松井</cp:lastModifiedBy>
  <dcterms:created xsi:type="dcterms:W3CDTF">2026-08-05T03:03:57Z</dcterms:created>
  <dcterms:modified xsi:type="dcterms:W3CDTF">2026-08-07T10:09:49Z</dcterms:modified>
</cp:coreProperties>
</file>