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3f10da6be5dac5/ドキュメント/"/>
    </mc:Choice>
  </mc:AlternateContent>
  <xr:revisionPtr revIDLastSave="75" documentId="8_{863C2388-7A7E-4E4F-92C3-B8DAB5C207BD}" xr6:coauthVersionLast="47" xr6:coauthVersionMax="47" xr10:uidLastSave="{133E67D4-520F-4235-A450-91EB5C905C7F}"/>
  <bookViews>
    <workbookView xWindow="2550" yWindow="1545" windowWidth="33960" windowHeight="16125" tabRatio="649" xr2:uid="{59EEF621-986F-46CD-8AB1-0EAE8B12D347}"/>
  </bookViews>
  <sheets>
    <sheet name="2026年1-6月" sheetId="1" r:id="rId1"/>
    <sheet name="2026年1月" sheetId="2" r:id="rId2"/>
    <sheet name="2026年2月" sheetId="3" r:id="rId3"/>
    <sheet name="2026年3月" sheetId="4" r:id="rId4"/>
    <sheet name="2026年4月" sheetId="5" r:id="rId5"/>
    <sheet name="2026年5月" sheetId="6" r:id="rId6"/>
    <sheet name="2026年6月" sheetId="7" r:id="rId7"/>
  </sheets>
  <calcPr calcId="0"/>
</workbook>
</file>

<file path=xl/sharedStrings.xml><?xml version="1.0" encoding="utf-8"?>
<sst xmlns="http://schemas.openxmlformats.org/spreadsheetml/2006/main" count="252" uniqueCount="11">
  <si>
    <t>1 枠筆頭人気</t>
  </si>
  <si>
    <t>2 枠筆頭人気</t>
  </si>
  <si>
    <t>3 枠筆頭人気</t>
  </si>
  <si>
    <t>4 枠筆頭人気</t>
  </si>
  <si>
    <t>5 枠筆頭人気</t>
  </si>
  <si>
    <t>6 枠筆頭人気</t>
  </si>
  <si>
    <t>人気順位</t>
  </si>
  <si>
    <t>生起割合</t>
  </si>
  <si>
    <t>生起回数</t>
  </si>
  <si>
    <t>回収率</t>
  </si>
  <si>
    <t>払戻総額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</si>
</sst>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DD15-1C55-47D1-B5F2-3FC327A156AB}">
  <dimension ref="A1:AD122"/>
  <sheetViews>
    <sheetView tabSelected="1"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4" t="s">
        <v>5</v>
      </c>
      <c r="AA1" s="4"/>
      <c r="AB1" s="4"/>
      <c r="AC1" s="4"/>
      <c r="AD1" s="4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11.84</v>
      </c>
      <c r="C3" s="2">
        <v>2793</v>
      </c>
      <c r="D3" s="2">
        <v>0.81</v>
      </c>
      <c r="E3" s="2">
        <v>1901130</v>
      </c>
      <c r="F3" s="2">
        <v>1</v>
      </c>
      <c r="G3" s="2">
        <v>7.45</v>
      </c>
      <c r="H3" s="2">
        <v>151</v>
      </c>
      <c r="I3" s="2">
        <v>0.71</v>
      </c>
      <c r="J3" s="2">
        <v>143650</v>
      </c>
      <c r="K3" s="2">
        <v>1</v>
      </c>
      <c r="L3" s="2">
        <v>8.1300000000000008</v>
      </c>
      <c r="M3" s="2">
        <v>91</v>
      </c>
      <c r="N3" s="2">
        <v>0.81</v>
      </c>
      <c r="O3" s="2">
        <v>90500</v>
      </c>
      <c r="P3" s="2">
        <v>1</v>
      </c>
      <c r="Q3" s="2">
        <v>7.61</v>
      </c>
      <c r="R3" s="2">
        <v>52</v>
      </c>
      <c r="S3" s="2">
        <v>0.87</v>
      </c>
      <c r="T3" s="2">
        <v>59720</v>
      </c>
      <c r="U3" s="2">
        <v>1</v>
      </c>
      <c r="V3" s="2">
        <v>5.1100000000000003</v>
      </c>
      <c r="W3" s="2">
        <v>9</v>
      </c>
      <c r="X3" s="2">
        <v>0.53</v>
      </c>
      <c r="Y3" s="2">
        <v>9330</v>
      </c>
      <c r="Z3" s="2">
        <v>1</v>
      </c>
      <c r="AA3" s="2">
        <v>10.16</v>
      </c>
      <c r="AB3" s="2">
        <v>13</v>
      </c>
      <c r="AC3" s="2">
        <v>1.06</v>
      </c>
      <c r="AD3" s="2">
        <v>13510</v>
      </c>
    </row>
    <row r="4" spans="1:30" x14ac:dyDescent="0.4">
      <c r="A4" s="1">
        <v>2</v>
      </c>
      <c r="B4" s="1">
        <v>9.33</v>
      </c>
      <c r="C4" s="1">
        <v>2201</v>
      </c>
      <c r="D4" s="2">
        <v>0.81</v>
      </c>
      <c r="E4" s="1">
        <v>1912620</v>
      </c>
      <c r="F4" s="1">
        <v>2</v>
      </c>
      <c r="G4" s="1">
        <v>6.85</v>
      </c>
      <c r="H4" s="1">
        <v>139</v>
      </c>
      <c r="I4" s="2">
        <v>0.78</v>
      </c>
      <c r="J4" s="1">
        <v>158690</v>
      </c>
      <c r="K4" s="1">
        <v>2</v>
      </c>
      <c r="L4" s="1">
        <v>5.63</v>
      </c>
      <c r="M4" s="1">
        <v>63</v>
      </c>
      <c r="N4" s="2">
        <v>0.68</v>
      </c>
      <c r="O4" s="1">
        <v>76660</v>
      </c>
      <c r="P4" s="1">
        <v>2</v>
      </c>
      <c r="Q4" s="1">
        <v>5.42</v>
      </c>
      <c r="R4" s="1">
        <v>37</v>
      </c>
      <c r="S4" s="2">
        <v>0.74</v>
      </c>
      <c r="T4" s="1">
        <v>50720</v>
      </c>
      <c r="U4" s="1">
        <v>2</v>
      </c>
      <c r="V4" s="1">
        <v>7.39</v>
      </c>
      <c r="W4" s="1">
        <v>13</v>
      </c>
      <c r="X4" s="2">
        <v>0.83</v>
      </c>
      <c r="Y4" s="1">
        <v>14660</v>
      </c>
      <c r="Z4" s="1">
        <v>2</v>
      </c>
      <c r="AA4" s="1">
        <v>5.47</v>
      </c>
      <c r="AB4" s="1">
        <v>7</v>
      </c>
      <c r="AC4" s="2">
        <v>0.6</v>
      </c>
      <c r="AD4" s="1">
        <v>7630</v>
      </c>
    </row>
    <row r="5" spans="1:30" x14ac:dyDescent="0.4">
      <c r="A5" s="1">
        <v>3</v>
      </c>
      <c r="B5" s="1">
        <v>7.14</v>
      </c>
      <c r="C5" s="1">
        <v>1686</v>
      </c>
      <c r="D5" s="2">
        <v>0.77</v>
      </c>
      <c r="E5" s="1">
        <v>1807290</v>
      </c>
      <c r="F5" s="1">
        <v>3</v>
      </c>
      <c r="G5" s="1">
        <v>5.87</v>
      </c>
      <c r="H5" s="1">
        <v>119</v>
      </c>
      <c r="I5" s="2">
        <v>0.81</v>
      </c>
      <c r="J5" s="1">
        <v>164580</v>
      </c>
      <c r="K5" s="1">
        <v>3</v>
      </c>
      <c r="L5" s="1">
        <v>4.91</v>
      </c>
      <c r="M5" s="1">
        <v>55</v>
      </c>
      <c r="N5" s="2">
        <v>0.71</v>
      </c>
      <c r="O5" s="1">
        <v>79270</v>
      </c>
      <c r="P5" s="1">
        <v>3</v>
      </c>
      <c r="Q5" s="1">
        <v>5.12</v>
      </c>
      <c r="R5" s="1">
        <v>35</v>
      </c>
      <c r="S5" s="2">
        <v>0.7</v>
      </c>
      <c r="T5" s="1">
        <v>48070</v>
      </c>
      <c r="U5" s="1">
        <v>3</v>
      </c>
      <c r="V5" s="1">
        <v>3.98</v>
      </c>
      <c r="W5" s="1">
        <v>7</v>
      </c>
      <c r="X5" s="2">
        <v>0.68</v>
      </c>
      <c r="Y5" s="1">
        <v>11950</v>
      </c>
      <c r="Z5" s="1">
        <v>3</v>
      </c>
      <c r="AA5" s="1">
        <v>7.03</v>
      </c>
      <c r="AB5" s="1">
        <v>9</v>
      </c>
      <c r="AC5" s="2">
        <v>1</v>
      </c>
      <c r="AD5" s="1">
        <v>12790</v>
      </c>
    </row>
    <row r="6" spans="1:30" x14ac:dyDescent="0.4">
      <c r="A6" s="1">
        <v>4</v>
      </c>
      <c r="B6" s="1">
        <v>6.15</v>
      </c>
      <c r="C6" s="1">
        <v>1452</v>
      </c>
      <c r="D6" s="2">
        <v>0.8</v>
      </c>
      <c r="E6" s="1">
        <v>1884130</v>
      </c>
      <c r="F6" s="1">
        <v>4</v>
      </c>
      <c r="G6" s="1">
        <v>4.9800000000000004</v>
      </c>
      <c r="H6" s="1">
        <v>101</v>
      </c>
      <c r="I6" s="2">
        <v>0.8</v>
      </c>
      <c r="J6" s="1">
        <v>163160</v>
      </c>
      <c r="K6" s="1">
        <v>4</v>
      </c>
      <c r="L6" s="1">
        <v>4.46</v>
      </c>
      <c r="M6" s="1">
        <v>50</v>
      </c>
      <c r="N6" s="2">
        <v>0.68</v>
      </c>
      <c r="O6" s="1">
        <v>76200</v>
      </c>
      <c r="P6" s="1">
        <v>4</v>
      </c>
      <c r="Q6" s="1">
        <v>3.66</v>
      </c>
      <c r="R6" s="1">
        <v>25</v>
      </c>
      <c r="S6" s="2">
        <v>0.66</v>
      </c>
      <c r="T6" s="1">
        <v>45410</v>
      </c>
      <c r="U6" s="1">
        <v>4</v>
      </c>
      <c r="V6" s="1">
        <v>5.68</v>
      </c>
      <c r="W6" s="1">
        <v>10</v>
      </c>
      <c r="X6" s="2">
        <v>0.99</v>
      </c>
      <c r="Y6" s="1">
        <v>17470</v>
      </c>
      <c r="Z6" s="1">
        <v>4</v>
      </c>
      <c r="AA6" s="1">
        <v>1.56</v>
      </c>
      <c r="AB6" s="1">
        <v>2</v>
      </c>
      <c r="AC6" s="2">
        <v>0.24</v>
      </c>
      <c r="AD6" s="1">
        <v>3010</v>
      </c>
    </row>
    <row r="7" spans="1:30" x14ac:dyDescent="0.4">
      <c r="A7" s="1">
        <v>5</v>
      </c>
      <c r="B7" s="1">
        <v>5.19</v>
      </c>
      <c r="C7" s="1">
        <v>1225</v>
      </c>
      <c r="D7" s="2">
        <v>0.8</v>
      </c>
      <c r="E7" s="1">
        <v>1896110</v>
      </c>
      <c r="F7" s="1">
        <v>5</v>
      </c>
      <c r="G7" s="1">
        <v>4.7300000000000004</v>
      </c>
      <c r="H7" s="1">
        <v>96</v>
      </c>
      <c r="I7" s="2">
        <v>0.84</v>
      </c>
      <c r="J7" s="1">
        <v>169510</v>
      </c>
      <c r="K7" s="1">
        <v>5</v>
      </c>
      <c r="L7" s="1">
        <v>4.29</v>
      </c>
      <c r="M7" s="1">
        <v>48</v>
      </c>
      <c r="N7" s="2">
        <v>0.82</v>
      </c>
      <c r="O7" s="1">
        <v>91550</v>
      </c>
      <c r="P7" s="1">
        <v>5</v>
      </c>
      <c r="Q7" s="1">
        <v>4.25</v>
      </c>
      <c r="R7" s="1">
        <v>29</v>
      </c>
      <c r="S7" s="2">
        <v>0.87</v>
      </c>
      <c r="T7" s="1">
        <v>59220</v>
      </c>
      <c r="U7" s="1">
        <v>5</v>
      </c>
      <c r="V7" s="1">
        <v>5.68</v>
      </c>
      <c r="W7" s="1">
        <v>10</v>
      </c>
      <c r="X7" s="2">
        <v>1.1100000000000001</v>
      </c>
      <c r="Y7" s="1">
        <v>19500</v>
      </c>
      <c r="Z7" s="1">
        <v>5</v>
      </c>
      <c r="AA7" s="1">
        <v>3.91</v>
      </c>
      <c r="AB7" s="1">
        <v>5</v>
      </c>
      <c r="AC7" s="2">
        <v>0.73</v>
      </c>
      <c r="AD7" s="1">
        <v>9370</v>
      </c>
    </row>
    <row r="8" spans="1:30" x14ac:dyDescent="0.4">
      <c r="A8" s="1">
        <v>6</v>
      </c>
      <c r="B8" s="1">
        <v>4.3</v>
      </c>
      <c r="C8" s="1">
        <v>1015</v>
      </c>
      <c r="D8" s="2">
        <v>0.74</v>
      </c>
      <c r="E8" s="1">
        <v>1757570</v>
      </c>
      <c r="F8" s="1">
        <v>6</v>
      </c>
      <c r="G8" s="1">
        <v>3.8</v>
      </c>
      <c r="H8" s="1">
        <v>77</v>
      </c>
      <c r="I8" s="2">
        <v>0.73</v>
      </c>
      <c r="J8" s="1">
        <v>147590</v>
      </c>
      <c r="K8" s="1">
        <v>6</v>
      </c>
      <c r="L8" s="1">
        <v>3.75</v>
      </c>
      <c r="M8" s="1">
        <v>42</v>
      </c>
      <c r="N8" s="2">
        <v>0.75</v>
      </c>
      <c r="O8" s="1">
        <v>83640</v>
      </c>
      <c r="P8" s="1">
        <v>6</v>
      </c>
      <c r="Q8" s="1">
        <v>2.78</v>
      </c>
      <c r="R8" s="1">
        <v>19</v>
      </c>
      <c r="S8" s="2">
        <v>0.57999999999999996</v>
      </c>
      <c r="T8" s="1">
        <v>39740</v>
      </c>
      <c r="U8" s="1">
        <v>6</v>
      </c>
      <c r="V8" s="1">
        <v>2.27</v>
      </c>
      <c r="W8" s="1">
        <v>4</v>
      </c>
      <c r="X8" s="2">
        <v>0.52</v>
      </c>
      <c r="Y8" s="1">
        <v>9170</v>
      </c>
      <c r="Z8" s="1">
        <v>6</v>
      </c>
      <c r="AA8" s="1">
        <v>0.78</v>
      </c>
      <c r="AB8" s="1">
        <v>1</v>
      </c>
      <c r="AC8" s="2">
        <v>0.05</v>
      </c>
      <c r="AD8" s="1">
        <v>620</v>
      </c>
    </row>
    <row r="9" spans="1:30" x14ac:dyDescent="0.4">
      <c r="A9" s="1">
        <v>7</v>
      </c>
      <c r="B9" s="1">
        <v>3.85</v>
      </c>
      <c r="C9" s="1">
        <v>909</v>
      </c>
      <c r="D9" s="2">
        <v>0.77</v>
      </c>
      <c r="E9" s="1">
        <v>1824260</v>
      </c>
      <c r="F9" s="1">
        <v>7</v>
      </c>
      <c r="G9" s="1">
        <v>4.29</v>
      </c>
      <c r="H9" s="1">
        <v>87</v>
      </c>
      <c r="I9" s="2">
        <v>0.99</v>
      </c>
      <c r="J9" s="1">
        <v>200110</v>
      </c>
      <c r="K9" s="1">
        <v>7</v>
      </c>
      <c r="L9" s="1">
        <v>2.68</v>
      </c>
      <c r="M9" s="1">
        <v>30</v>
      </c>
      <c r="N9" s="2">
        <v>0.56999999999999995</v>
      </c>
      <c r="O9" s="1">
        <v>64230</v>
      </c>
      <c r="P9" s="1">
        <v>7</v>
      </c>
      <c r="Q9" s="1">
        <v>2.64</v>
      </c>
      <c r="R9" s="1">
        <v>18</v>
      </c>
      <c r="S9" s="2">
        <v>0.6</v>
      </c>
      <c r="T9" s="1">
        <v>40880</v>
      </c>
      <c r="U9" s="1">
        <v>7</v>
      </c>
      <c r="V9" s="1">
        <v>2.84</v>
      </c>
      <c r="W9" s="1">
        <v>5</v>
      </c>
      <c r="X9" s="2">
        <v>0.59</v>
      </c>
      <c r="Y9" s="1">
        <v>10320</v>
      </c>
      <c r="Z9" s="1">
        <v>7</v>
      </c>
      <c r="AA9" s="1">
        <v>3.91</v>
      </c>
      <c r="AB9" s="1">
        <v>5</v>
      </c>
      <c r="AC9" s="2">
        <v>0.84</v>
      </c>
      <c r="AD9" s="1">
        <v>10710</v>
      </c>
    </row>
    <row r="10" spans="1:30" x14ac:dyDescent="0.4">
      <c r="A10" s="1">
        <v>8</v>
      </c>
      <c r="B10" s="1">
        <v>3.47</v>
      </c>
      <c r="C10" s="1">
        <v>818</v>
      </c>
      <c r="D10" s="2">
        <v>0.78</v>
      </c>
      <c r="E10" s="1">
        <v>1846770</v>
      </c>
      <c r="F10" s="1">
        <v>8</v>
      </c>
      <c r="G10" s="1">
        <v>3.25</v>
      </c>
      <c r="H10" s="1">
        <v>66</v>
      </c>
      <c r="I10" s="2">
        <v>0.76</v>
      </c>
      <c r="J10" s="1">
        <v>154560</v>
      </c>
      <c r="K10" s="1">
        <v>8</v>
      </c>
      <c r="L10" s="1">
        <v>2.59</v>
      </c>
      <c r="M10" s="1">
        <v>29</v>
      </c>
      <c r="N10" s="2">
        <v>0.65</v>
      </c>
      <c r="O10" s="1">
        <v>73080</v>
      </c>
      <c r="P10" s="1">
        <v>8</v>
      </c>
      <c r="Q10" s="1">
        <v>4.25</v>
      </c>
      <c r="R10" s="1">
        <v>29</v>
      </c>
      <c r="S10" s="2">
        <v>1.0900000000000001</v>
      </c>
      <c r="T10" s="1">
        <v>74190</v>
      </c>
      <c r="U10" s="1">
        <v>8</v>
      </c>
      <c r="V10" s="1">
        <v>2.27</v>
      </c>
      <c r="W10" s="1">
        <v>4</v>
      </c>
      <c r="X10" s="2">
        <v>0.54</v>
      </c>
      <c r="Y10" s="1">
        <v>9440</v>
      </c>
      <c r="Z10" s="1">
        <v>8</v>
      </c>
      <c r="AA10" s="1">
        <v>3.13</v>
      </c>
      <c r="AB10" s="1">
        <v>4</v>
      </c>
      <c r="AC10" s="2">
        <v>0.93</v>
      </c>
      <c r="AD10" s="1">
        <v>11890</v>
      </c>
    </row>
    <row r="11" spans="1:30" x14ac:dyDescent="0.4">
      <c r="A11" s="1">
        <v>9</v>
      </c>
      <c r="B11" s="1">
        <v>3.13</v>
      </c>
      <c r="C11" s="1">
        <v>738</v>
      </c>
      <c r="D11" s="2">
        <v>0.8</v>
      </c>
      <c r="E11" s="1">
        <v>1882380</v>
      </c>
      <c r="F11" s="1">
        <v>9</v>
      </c>
      <c r="G11" s="1">
        <v>2.56</v>
      </c>
      <c r="H11" s="1">
        <v>52</v>
      </c>
      <c r="I11" s="2">
        <v>0.69</v>
      </c>
      <c r="J11" s="1">
        <v>139030</v>
      </c>
      <c r="K11" s="1">
        <v>9</v>
      </c>
      <c r="L11" s="1">
        <v>2.41</v>
      </c>
      <c r="M11" s="1">
        <v>27</v>
      </c>
      <c r="N11" s="2">
        <v>0.63</v>
      </c>
      <c r="O11" s="1">
        <v>70750</v>
      </c>
      <c r="P11" s="1">
        <v>9</v>
      </c>
      <c r="Q11" s="1">
        <v>2.78</v>
      </c>
      <c r="R11" s="1">
        <v>19</v>
      </c>
      <c r="S11" s="2">
        <v>0.76</v>
      </c>
      <c r="T11" s="1">
        <v>51940</v>
      </c>
      <c r="U11" s="1">
        <v>9</v>
      </c>
      <c r="V11" s="1">
        <v>3.41</v>
      </c>
      <c r="W11" s="1">
        <v>6</v>
      </c>
      <c r="X11" s="2">
        <v>0.88</v>
      </c>
      <c r="Y11" s="1">
        <v>15530</v>
      </c>
      <c r="Z11" s="1">
        <v>9</v>
      </c>
      <c r="AA11" s="1">
        <v>4.6900000000000004</v>
      </c>
      <c r="AB11" s="1">
        <v>6</v>
      </c>
      <c r="AC11" s="2">
        <v>1.3</v>
      </c>
      <c r="AD11" s="1">
        <v>16590</v>
      </c>
    </row>
    <row r="12" spans="1:30" x14ac:dyDescent="0.4">
      <c r="A12" s="1">
        <v>10</v>
      </c>
      <c r="B12" s="1">
        <v>2.72</v>
      </c>
      <c r="C12" s="1">
        <v>642</v>
      </c>
      <c r="D12" s="2">
        <v>0.76</v>
      </c>
      <c r="E12" s="1">
        <v>1795520</v>
      </c>
      <c r="F12" s="1">
        <v>10</v>
      </c>
      <c r="G12" s="1">
        <v>2.76</v>
      </c>
      <c r="H12" s="1">
        <v>56</v>
      </c>
      <c r="I12" s="2">
        <v>0.78</v>
      </c>
      <c r="J12" s="1">
        <v>157630</v>
      </c>
      <c r="K12" s="1">
        <v>10</v>
      </c>
      <c r="L12" s="1">
        <v>2.95</v>
      </c>
      <c r="M12" s="1">
        <v>33</v>
      </c>
      <c r="N12" s="2">
        <v>0.8</v>
      </c>
      <c r="O12" s="1">
        <v>90090</v>
      </c>
      <c r="P12" s="1">
        <v>10</v>
      </c>
      <c r="Q12" s="1">
        <v>2.78</v>
      </c>
      <c r="R12" s="1">
        <v>19</v>
      </c>
      <c r="S12" s="2">
        <v>0.74</v>
      </c>
      <c r="T12" s="1">
        <v>50620</v>
      </c>
      <c r="U12" s="1">
        <v>10</v>
      </c>
      <c r="V12" s="1">
        <v>2.27</v>
      </c>
      <c r="W12" s="1">
        <v>4</v>
      </c>
      <c r="X12" s="2">
        <v>0.7</v>
      </c>
      <c r="Y12" s="1">
        <v>12300</v>
      </c>
      <c r="Z12" s="1">
        <v>10</v>
      </c>
      <c r="AA12" s="1">
        <v>1.56</v>
      </c>
      <c r="AB12" s="1">
        <v>2</v>
      </c>
      <c r="AC12" s="2">
        <v>0.37</v>
      </c>
      <c r="AD12" s="1">
        <v>4720</v>
      </c>
    </row>
    <row r="13" spans="1:30" x14ac:dyDescent="0.4">
      <c r="A13" s="1">
        <v>11</v>
      </c>
      <c r="B13" s="1">
        <v>2.5499999999999998</v>
      </c>
      <c r="C13" s="1">
        <v>602</v>
      </c>
      <c r="D13" s="2">
        <v>0.78</v>
      </c>
      <c r="E13" s="1">
        <v>1844100</v>
      </c>
      <c r="F13" s="1">
        <v>11</v>
      </c>
      <c r="G13" s="1">
        <v>1.97</v>
      </c>
      <c r="H13" s="1">
        <v>40</v>
      </c>
      <c r="I13" s="2">
        <v>0.6</v>
      </c>
      <c r="J13" s="1">
        <v>121840</v>
      </c>
      <c r="K13" s="1">
        <v>11</v>
      </c>
      <c r="L13" s="1">
        <v>2.23</v>
      </c>
      <c r="M13" s="1">
        <v>25</v>
      </c>
      <c r="N13" s="2">
        <v>0.63</v>
      </c>
      <c r="O13" s="1">
        <v>70220</v>
      </c>
      <c r="P13" s="1">
        <v>11</v>
      </c>
      <c r="Q13" s="1">
        <v>2.0499999999999998</v>
      </c>
      <c r="R13" s="1">
        <v>14</v>
      </c>
      <c r="S13" s="2">
        <v>0.68</v>
      </c>
      <c r="T13" s="1">
        <v>46490</v>
      </c>
      <c r="U13" s="1">
        <v>11</v>
      </c>
      <c r="V13" s="1">
        <v>2.27</v>
      </c>
      <c r="W13" s="1">
        <v>4</v>
      </c>
      <c r="X13" s="2">
        <v>0.71</v>
      </c>
      <c r="Y13" s="1">
        <v>12500</v>
      </c>
      <c r="Z13" s="1">
        <v>11</v>
      </c>
      <c r="AA13" s="1">
        <v>1.56</v>
      </c>
      <c r="AB13" s="1">
        <v>2</v>
      </c>
      <c r="AC13" s="2">
        <v>0.42</v>
      </c>
      <c r="AD13" s="1">
        <v>5410</v>
      </c>
    </row>
    <row r="14" spans="1:30" x14ac:dyDescent="0.4">
      <c r="A14" s="1">
        <v>12</v>
      </c>
      <c r="B14" s="1">
        <v>2.2599999999999998</v>
      </c>
      <c r="C14" s="1">
        <v>534</v>
      </c>
      <c r="D14" s="2">
        <v>0.76</v>
      </c>
      <c r="E14" s="1">
        <v>1784090</v>
      </c>
      <c r="F14" s="1">
        <v>12</v>
      </c>
      <c r="G14" s="1">
        <v>2.27</v>
      </c>
      <c r="H14" s="1">
        <v>46</v>
      </c>
      <c r="I14" s="2">
        <v>0.75</v>
      </c>
      <c r="J14" s="1">
        <v>152710</v>
      </c>
      <c r="K14" s="1">
        <v>12</v>
      </c>
      <c r="L14" s="1">
        <v>2.68</v>
      </c>
      <c r="M14" s="1">
        <v>30</v>
      </c>
      <c r="N14" s="2">
        <v>0.86</v>
      </c>
      <c r="O14" s="1">
        <v>96450</v>
      </c>
      <c r="P14" s="1">
        <v>12</v>
      </c>
      <c r="Q14" s="1">
        <v>2.4900000000000002</v>
      </c>
      <c r="R14" s="1">
        <v>17</v>
      </c>
      <c r="S14" s="2">
        <v>0.86</v>
      </c>
      <c r="T14" s="1">
        <v>59040</v>
      </c>
      <c r="U14" s="1">
        <v>12</v>
      </c>
      <c r="V14" s="1">
        <v>2.27</v>
      </c>
      <c r="W14" s="1">
        <v>4</v>
      </c>
      <c r="X14" s="2">
        <v>0.76</v>
      </c>
      <c r="Y14" s="1">
        <v>13320</v>
      </c>
      <c r="Z14" s="1">
        <v>12</v>
      </c>
      <c r="AA14" s="1">
        <v>0.78</v>
      </c>
      <c r="AB14" s="1">
        <v>1</v>
      </c>
      <c r="AC14" s="2">
        <v>0.21</v>
      </c>
      <c r="AD14" s="1">
        <v>2660</v>
      </c>
    </row>
    <row r="15" spans="1:30" x14ac:dyDescent="0.4">
      <c r="A15" s="1">
        <v>13</v>
      </c>
      <c r="B15" s="1">
        <v>2.04</v>
      </c>
      <c r="C15" s="1">
        <v>481</v>
      </c>
      <c r="D15" s="2">
        <v>0.75</v>
      </c>
      <c r="E15" s="1">
        <v>1774610</v>
      </c>
      <c r="F15" s="1">
        <v>13</v>
      </c>
      <c r="G15" s="1">
        <v>2.0699999999999998</v>
      </c>
      <c r="H15" s="1">
        <v>42</v>
      </c>
      <c r="I15" s="2">
        <v>0.72</v>
      </c>
      <c r="J15" s="1">
        <v>146610</v>
      </c>
      <c r="K15" s="1">
        <v>13</v>
      </c>
      <c r="L15" s="1">
        <v>3.04</v>
      </c>
      <c r="M15" s="1">
        <v>34</v>
      </c>
      <c r="N15" s="2">
        <v>1.1100000000000001</v>
      </c>
      <c r="O15" s="1">
        <v>123850</v>
      </c>
      <c r="P15" s="1">
        <v>13</v>
      </c>
      <c r="Q15" s="1">
        <v>2.78</v>
      </c>
      <c r="R15" s="1">
        <v>19</v>
      </c>
      <c r="S15" s="2">
        <v>1.02</v>
      </c>
      <c r="T15" s="1">
        <v>69660</v>
      </c>
      <c r="U15" s="1">
        <v>13</v>
      </c>
      <c r="V15" s="1">
        <v>1.7</v>
      </c>
      <c r="W15" s="1">
        <v>3</v>
      </c>
      <c r="X15" s="2">
        <v>0.63</v>
      </c>
      <c r="Y15" s="1">
        <v>11030</v>
      </c>
      <c r="Z15" s="1">
        <v>13</v>
      </c>
      <c r="AA15" s="1">
        <v>3.13</v>
      </c>
      <c r="AB15" s="1">
        <v>4</v>
      </c>
      <c r="AC15" s="2">
        <v>1.0900000000000001</v>
      </c>
      <c r="AD15" s="1">
        <v>13940</v>
      </c>
    </row>
    <row r="16" spans="1:30" x14ac:dyDescent="0.4">
      <c r="A16" s="1">
        <v>14</v>
      </c>
      <c r="B16" s="1">
        <v>1.9</v>
      </c>
      <c r="C16" s="1">
        <v>448</v>
      </c>
      <c r="D16" s="2">
        <v>0.75</v>
      </c>
      <c r="E16" s="1">
        <v>1776920</v>
      </c>
      <c r="F16" s="1">
        <v>14</v>
      </c>
      <c r="G16" s="1">
        <v>2.12</v>
      </c>
      <c r="H16" s="1">
        <v>43</v>
      </c>
      <c r="I16" s="2">
        <v>0.77</v>
      </c>
      <c r="J16" s="1">
        <v>156170</v>
      </c>
      <c r="K16" s="1">
        <v>14</v>
      </c>
      <c r="L16" s="1">
        <v>2.41</v>
      </c>
      <c r="M16" s="1">
        <v>27</v>
      </c>
      <c r="N16" s="2">
        <v>0.86</v>
      </c>
      <c r="O16" s="1">
        <v>96860</v>
      </c>
      <c r="P16" s="1">
        <v>14</v>
      </c>
      <c r="Q16" s="1">
        <v>4.0999999999999996</v>
      </c>
      <c r="R16" s="1">
        <v>28</v>
      </c>
      <c r="S16" s="2">
        <v>1.49</v>
      </c>
      <c r="T16" s="1">
        <v>101530</v>
      </c>
      <c r="U16" s="1">
        <v>14</v>
      </c>
      <c r="V16" s="1">
        <v>1.7</v>
      </c>
      <c r="W16" s="1">
        <v>3</v>
      </c>
      <c r="X16" s="2">
        <v>0.63</v>
      </c>
      <c r="Y16" s="1">
        <v>11130</v>
      </c>
      <c r="Z16" s="1">
        <v>14</v>
      </c>
      <c r="AA16" s="1">
        <v>2.34</v>
      </c>
      <c r="AB16" s="1">
        <v>3</v>
      </c>
      <c r="AC16" s="2">
        <v>0.84</v>
      </c>
      <c r="AD16" s="1">
        <v>10810</v>
      </c>
    </row>
    <row r="17" spans="1:30" x14ac:dyDescent="0.4">
      <c r="A17" s="1">
        <v>15</v>
      </c>
      <c r="B17" s="1">
        <v>1.62</v>
      </c>
      <c r="C17" s="1">
        <v>382</v>
      </c>
      <c r="D17" s="2">
        <v>0.7</v>
      </c>
      <c r="E17" s="1">
        <v>1652150</v>
      </c>
      <c r="F17" s="1">
        <v>15</v>
      </c>
      <c r="G17" s="1">
        <v>1.58</v>
      </c>
      <c r="H17" s="1">
        <v>32</v>
      </c>
      <c r="I17" s="2">
        <v>0.63</v>
      </c>
      <c r="J17" s="1">
        <v>127090</v>
      </c>
      <c r="K17" s="1">
        <v>15</v>
      </c>
      <c r="L17" s="1">
        <v>1.96</v>
      </c>
      <c r="M17" s="1">
        <v>22</v>
      </c>
      <c r="N17" s="2">
        <v>0.79</v>
      </c>
      <c r="O17" s="1">
        <v>88490</v>
      </c>
      <c r="P17" s="1">
        <v>15</v>
      </c>
      <c r="Q17" s="1">
        <v>1.9</v>
      </c>
      <c r="R17" s="1">
        <v>13</v>
      </c>
      <c r="S17" s="2">
        <v>0.67</v>
      </c>
      <c r="T17" s="1">
        <v>46080</v>
      </c>
      <c r="U17" s="1">
        <v>15</v>
      </c>
      <c r="V17" s="1">
        <v>2.84</v>
      </c>
      <c r="W17" s="1">
        <v>5</v>
      </c>
      <c r="X17" s="2">
        <v>1.07</v>
      </c>
      <c r="Y17" s="1">
        <v>18870</v>
      </c>
      <c r="Z17" s="1">
        <v>15</v>
      </c>
      <c r="AA17" s="1">
        <v>4.6900000000000004</v>
      </c>
      <c r="AB17" s="1">
        <v>6</v>
      </c>
      <c r="AC17" s="2">
        <v>1.74</v>
      </c>
      <c r="AD17" s="1">
        <v>22270</v>
      </c>
    </row>
    <row r="18" spans="1:30" x14ac:dyDescent="0.4">
      <c r="A18" s="1">
        <v>16</v>
      </c>
      <c r="B18" s="1">
        <v>1.73</v>
      </c>
      <c r="C18" s="1">
        <v>408</v>
      </c>
      <c r="D18" s="2">
        <v>0.8</v>
      </c>
      <c r="E18" s="1">
        <v>1886990</v>
      </c>
      <c r="F18" s="1">
        <v>16</v>
      </c>
      <c r="G18" s="1">
        <v>1.78</v>
      </c>
      <c r="H18" s="1">
        <v>36</v>
      </c>
      <c r="I18" s="2">
        <v>0.78</v>
      </c>
      <c r="J18" s="1">
        <v>159120</v>
      </c>
      <c r="K18" s="1">
        <v>16</v>
      </c>
      <c r="L18" s="1">
        <v>1.52</v>
      </c>
      <c r="M18" s="1">
        <v>17</v>
      </c>
      <c r="N18" s="2">
        <v>0.56999999999999995</v>
      </c>
      <c r="O18" s="1">
        <v>63670</v>
      </c>
      <c r="P18" s="1">
        <v>16</v>
      </c>
      <c r="Q18" s="1">
        <v>0.88</v>
      </c>
      <c r="R18" s="1">
        <v>6</v>
      </c>
      <c r="S18" s="2">
        <v>0.35</v>
      </c>
      <c r="T18" s="1">
        <v>24030</v>
      </c>
      <c r="U18" s="1">
        <v>16</v>
      </c>
      <c r="V18" s="1">
        <v>1.7</v>
      </c>
      <c r="W18" s="1">
        <v>3</v>
      </c>
      <c r="X18" s="2">
        <v>0.66</v>
      </c>
      <c r="Y18" s="1">
        <v>11550</v>
      </c>
      <c r="Z18" s="1">
        <v>18</v>
      </c>
      <c r="AA18" s="1">
        <v>0.78</v>
      </c>
      <c r="AB18" s="1">
        <v>1</v>
      </c>
      <c r="AC18" s="2">
        <v>0.37</v>
      </c>
      <c r="AD18" s="1">
        <v>4680</v>
      </c>
    </row>
    <row r="19" spans="1:30" x14ac:dyDescent="0.4">
      <c r="A19" s="1">
        <v>17</v>
      </c>
      <c r="B19" s="1">
        <v>1.39</v>
      </c>
      <c r="C19" s="1">
        <v>328</v>
      </c>
      <c r="D19" s="2">
        <v>0.69</v>
      </c>
      <c r="E19" s="1">
        <v>1638880</v>
      </c>
      <c r="F19" s="1">
        <v>17</v>
      </c>
      <c r="G19" s="1">
        <v>1.87</v>
      </c>
      <c r="H19" s="1">
        <v>38</v>
      </c>
      <c r="I19" s="2">
        <v>0.82</v>
      </c>
      <c r="J19" s="1">
        <v>166750</v>
      </c>
      <c r="K19" s="1">
        <v>17</v>
      </c>
      <c r="L19" s="1">
        <v>2.5</v>
      </c>
      <c r="M19" s="1">
        <v>28</v>
      </c>
      <c r="N19" s="2">
        <v>1.04</v>
      </c>
      <c r="O19" s="1">
        <v>116660</v>
      </c>
      <c r="P19" s="1">
        <v>17</v>
      </c>
      <c r="Q19" s="1">
        <v>1.76</v>
      </c>
      <c r="R19" s="1">
        <v>12</v>
      </c>
      <c r="S19" s="2">
        <v>0.73</v>
      </c>
      <c r="T19" s="1">
        <v>50110</v>
      </c>
      <c r="U19" s="1">
        <v>17</v>
      </c>
      <c r="V19" s="1">
        <v>2.84</v>
      </c>
      <c r="W19" s="1">
        <v>5</v>
      </c>
      <c r="X19" s="2">
        <v>1.25</v>
      </c>
      <c r="Y19" s="1">
        <v>21940</v>
      </c>
      <c r="Z19" s="1">
        <v>19</v>
      </c>
      <c r="AA19" s="1">
        <v>0.78</v>
      </c>
      <c r="AB19" s="1">
        <v>1</v>
      </c>
      <c r="AC19" s="2">
        <v>0.38</v>
      </c>
      <c r="AD19" s="1">
        <v>4870</v>
      </c>
    </row>
    <row r="20" spans="1:30" x14ac:dyDescent="0.4">
      <c r="A20" s="1">
        <v>18</v>
      </c>
      <c r="B20" s="1">
        <v>1.43</v>
      </c>
      <c r="C20" s="1">
        <v>337</v>
      </c>
      <c r="D20" s="2">
        <v>0.75</v>
      </c>
      <c r="E20" s="1">
        <v>1763130</v>
      </c>
      <c r="F20" s="1">
        <v>18</v>
      </c>
      <c r="G20" s="1">
        <v>1.87</v>
      </c>
      <c r="H20" s="1">
        <v>38</v>
      </c>
      <c r="I20" s="2">
        <v>0.88</v>
      </c>
      <c r="J20" s="1">
        <v>177550</v>
      </c>
      <c r="K20" s="1">
        <v>18</v>
      </c>
      <c r="L20" s="1">
        <v>2.23</v>
      </c>
      <c r="M20" s="1">
        <v>25</v>
      </c>
      <c r="N20" s="2">
        <v>1.04</v>
      </c>
      <c r="O20" s="1">
        <v>116590</v>
      </c>
      <c r="P20" s="1">
        <v>18</v>
      </c>
      <c r="Q20" s="1">
        <v>2.93</v>
      </c>
      <c r="R20" s="1">
        <v>20</v>
      </c>
      <c r="S20" s="2">
        <v>1.33</v>
      </c>
      <c r="T20" s="1">
        <v>91090</v>
      </c>
      <c r="U20" s="1">
        <v>18</v>
      </c>
      <c r="V20" s="1">
        <v>2.27</v>
      </c>
      <c r="W20" s="1">
        <v>4</v>
      </c>
      <c r="X20" s="2">
        <v>0.95</v>
      </c>
      <c r="Y20" s="1">
        <v>16740</v>
      </c>
      <c r="Z20" s="1">
        <v>20</v>
      </c>
      <c r="AA20" s="1">
        <v>0.78</v>
      </c>
      <c r="AB20" s="1">
        <v>1</v>
      </c>
      <c r="AC20" s="2">
        <v>0.31</v>
      </c>
      <c r="AD20" s="1">
        <v>3970</v>
      </c>
    </row>
    <row r="21" spans="1:30" x14ac:dyDescent="0.4">
      <c r="A21" s="1">
        <v>19</v>
      </c>
      <c r="B21" s="1">
        <v>1.19</v>
      </c>
      <c r="C21" s="1">
        <v>281</v>
      </c>
      <c r="D21" s="2">
        <v>0.68</v>
      </c>
      <c r="E21" s="1">
        <v>1594120</v>
      </c>
      <c r="F21" s="1">
        <v>19</v>
      </c>
      <c r="G21" s="1">
        <v>1.53</v>
      </c>
      <c r="H21" s="1">
        <v>31</v>
      </c>
      <c r="I21" s="2">
        <v>0.77</v>
      </c>
      <c r="J21" s="1">
        <v>156500</v>
      </c>
      <c r="K21" s="1">
        <v>19</v>
      </c>
      <c r="L21" s="1">
        <v>1.7</v>
      </c>
      <c r="M21" s="1">
        <v>19</v>
      </c>
      <c r="N21" s="2">
        <v>0.81</v>
      </c>
      <c r="O21" s="1">
        <v>90930</v>
      </c>
      <c r="P21" s="1">
        <v>19</v>
      </c>
      <c r="Q21" s="1">
        <v>1.02</v>
      </c>
      <c r="R21" s="1">
        <v>7</v>
      </c>
      <c r="S21" s="2">
        <v>0.46</v>
      </c>
      <c r="T21" s="1">
        <v>31390</v>
      </c>
      <c r="U21" s="1">
        <v>19</v>
      </c>
      <c r="V21" s="1">
        <v>1.7</v>
      </c>
      <c r="W21" s="1">
        <v>3</v>
      </c>
      <c r="X21" s="2">
        <v>0.77</v>
      </c>
      <c r="Y21" s="1">
        <v>13520</v>
      </c>
      <c r="Z21" s="1">
        <v>21</v>
      </c>
      <c r="AA21" s="1">
        <v>0.78</v>
      </c>
      <c r="AB21" s="1">
        <v>1</v>
      </c>
      <c r="AC21" s="2">
        <v>0.34</v>
      </c>
      <c r="AD21" s="1">
        <v>4390</v>
      </c>
    </row>
    <row r="22" spans="1:30" x14ac:dyDescent="0.4">
      <c r="A22" s="1">
        <v>20</v>
      </c>
      <c r="B22" s="1">
        <v>1.1100000000000001</v>
      </c>
      <c r="C22" s="1">
        <v>261</v>
      </c>
      <c r="D22" s="2">
        <v>0.65</v>
      </c>
      <c r="E22" s="1">
        <v>1529610</v>
      </c>
      <c r="F22" s="1">
        <v>20</v>
      </c>
      <c r="G22" s="1">
        <v>1.63</v>
      </c>
      <c r="H22" s="1">
        <v>33</v>
      </c>
      <c r="I22" s="2">
        <v>0.86</v>
      </c>
      <c r="J22" s="1">
        <v>175020</v>
      </c>
      <c r="K22" s="1">
        <v>20</v>
      </c>
      <c r="L22" s="1">
        <v>1.43</v>
      </c>
      <c r="M22" s="1">
        <v>16</v>
      </c>
      <c r="N22" s="2">
        <v>0.75</v>
      </c>
      <c r="O22" s="1">
        <v>84500</v>
      </c>
      <c r="P22" s="1">
        <v>20</v>
      </c>
      <c r="Q22" s="1">
        <v>1.17</v>
      </c>
      <c r="R22" s="1">
        <v>8</v>
      </c>
      <c r="S22" s="2">
        <v>0.65</v>
      </c>
      <c r="T22" s="1">
        <v>44630</v>
      </c>
      <c r="U22" s="1">
        <v>20</v>
      </c>
      <c r="V22" s="1">
        <v>2.27</v>
      </c>
      <c r="W22" s="1">
        <v>4</v>
      </c>
      <c r="X22" s="2">
        <v>1.1200000000000001</v>
      </c>
      <c r="Y22" s="1">
        <v>19640</v>
      </c>
      <c r="Z22" s="1">
        <v>22</v>
      </c>
      <c r="AA22" s="1">
        <v>1.56</v>
      </c>
      <c r="AB22" s="1">
        <v>2</v>
      </c>
      <c r="AC22" s="2">
        <v>0.94</v>
      </c>
      <c r="AD22" s="1">
        <v>12040</v>
      </c>
    </row>
    <row r="23" spans="1:30" x14ac:dyDescent="0.4">
      <c r="A23" s="1">
        <v>21</v>
      </c>
      <c r="B23" s="1">
        <v>1.0900000000000001</v>
      </c>
      <c r="C23" s="1">
        <v>257</v>
      </c>
      <c r="D23" s="2">
        <v>0.68</v>
      </c>
      <c r="E23" s="1">
        <v>1603850</v>
      </c>
      <c r="F23" s="1">
        <v>21</v>
      </c>
      <c r="G23" s="1">
        <v>1.18</v>
      </c>
      <c r="H23" s="1">
        <v>24</v>
      </c>
      <c r="I23" s="2">
        <v>0.62</v>
      </c>
      <c r="J23" s="1">
        <v>126290</v>
      </c>
      <c r="K23" s="1">
        <v>21</v>
      </c>
      <c r="L23" s="1">
        <v>1.1599999999999999</v>
      </c>
      <c r="M23" s="1">
        <v>13</v>
      </c>
      <c r="N23" s="2">
        <v>0.66</v>
      </c>
      <c r="O23" s="1">
        <v>73540</v>
      </c>
      <c r="P23" s="1">
        <v>21</v>
      </c>
      <c r="Q23" s="1">
        <v>1.76</v>
      </c>
      <c r="R23" s="1">
        <v>12</v>
      </c>
      <c r="S23" s="2">
        <v>0.87</v>
      </c>
      <c r="T23" s="1">
        <v>59280</v>
      </c>
      <c r="U23" s="1">
        <v>21</v>
      </c>
      <c r="V23" s="1">
        <v>1.1399999999999999</v>
      </c>
      <c r="W23" s="1">
        <v>2</v>
      </c>
      <c r="X23" s="2">
        <v>0.62</v>
      </c>
      <c r="Y23" s="1">
        <v>10980</v>
      </c>
      <c r="Z23" s="1">
        <v>24</v>
      </c>
      <c r="AA23" s="1">
        <v>0.78</v>
      </c>
      <c r="AB23" s="1">
        <v>1</v>
      </c>
      <c r="AC23" s="2">
        <v>0.47</v>
      </c>
      <c r="AD23" s="1">
        <v>5980</v>
      </c>
    </row>
    <row r="24" spans="1:30" x14ac:dyDescent="0.4">
      <c r="A24" s="1">
        <v>22</v>
      </c>
      <c r="B24" s="1">
        <v>1.06</v>
      </c>
      <c r="C24" s="1">
        <v>251</v>
      </c>
      <c r="D24" s="2">
        <v>0.7</v>
      </c>
      <c r="E24" s="1">
        <v>1655250</v>
      </c>
      <c r="F24" s="1">
        <v>22</v>
      </c>
      <c r="G24" s="1">
        <v>1.23</v>
      </c>
      <c r="H24" s="1">
        <v>25</v>
      </c>
      <c r="I24" s="2">
        <v>0.73</v>
      </c>
      <c r="J24" s="1">
        <v>147070</v>
      </c>
      <c r="K24" s="1">
        <v>22</v>
      </c>
      <c r="L24" s="1">
        <v>2.14</v>
      </c>
      <c r="M24" s="1">
        <v>24</v>
      </c>
      <c r="N24" s="2">
        <v>1.19</v>
      </c>
      <c r="O24" s="1">
        <v>133590</v>
      </c>
      <c r="P24" s="1">
        <v>22</v>
      </c>
      <c r="Q24" s="1">
        <v>1.32</v>
      </c>
      <c r="R24" s="1">
        <v>9</v>
      </c>
      <c r="S24" s="2">
        <v>0.7</v>
      </c>
      <c r="T24" s="1">
        <v>47780</v>
      </c>
      <c r="U24" s="1">
        <v>22</v>
      </c>
      <c r="V24" s="1">
        <v>1.1399999999999999</v>
      </c>
      <c r="W24" s="1">
        <v>2</v>
      </c>
      <c r="X24" s="2">
        <v>0.59</v>
      </c>
      <c r="Y24" s="1">
        <v>10450</v>
      </c>
      <c r="Z24" s="1">
        <v>26</v>
      </c>
      <c r="AA24" s="1">
        <v>1.56</v>
      </c>
      <c r="AB24" s="1">
        <v>2</v>
      </c>
      <c r="AC24" s="2">
        <v>0.98</v>
      </c>
      <c r="AD24" s="1">
        <v>12530</v>
      </c>
    </row>
    <row r="25" spans="1:30" x14ac:dyDescent="0.4">
      <c r="A25" s="1">
        <v>23</v>
      </c>
      <c r="B25" s="1">
        <v>1.03</v>
      </c>
      <c r="C25" s="1">
        <v>243</v>
      </c>
      <c r="D25" s="2">
        <v>0.75</v>
      </c>
      <c r="E25" s="1">
        <v>1767910</v>
      </c>
      <c r="F25" s="1">
        <v>23</v>
      </c>
      <c r="G25" s="1">
        <v>1.43</v>
      </c>
      <c r="H25" s="1">
        <v>29</v>
      </c>
      <c r="I25" s="2">
        <v>0.79</v>
      </c>
      <c r="J25" s="1">
        <v>161170</v>
      </c>
      <c r="K25" s="1">
        <v>23</v>
      </c>
      <c r="L25" s="1">
        <v>1.61</v>
      </c>
      <c r="M25" s="1">
        <v>18</v>
      </c>
      <c r="N25" s="2">
        <v>0.96</v>
      </c>
      <c r="O25" s="1">
        <v>107710</v>
      </c>
      <c r="P25" s="1">
        <v>23</v>
      </c>
      <c r="Q25" s="1">
        <v>0.88</v>
      </c>
      <c r="R25" s="1">
        <v>6</v>
      </c>
      <c r="S25" s="2">
        <v>0.59</v>
      </c>
      <c r="T25" s="1">
        <v>40140</v>
      </c>
      <c r="U25" s="1">
        <v>23</v>
      </c>
      <c r="V25" s="1">
        <v>1.7</v>
      </c>
      <c r="W25" s="1">
        <v>3</v>
      </c>
      <c r="X25" s="2">
        <v>1</v>
      </c>
      <c r="Y25" s="1">
        <v>17520</v>
      </c>
      <c r="Z25" s="1">
        <v>27</v>
      </c>
      <c r="AA25" s="1">
        <v>1.56</v>
      </c>
      <c r="AB25" s="1">
        <v>2</v>
      </c>
      <c r="AC25" s="2">
        <v>1.03</v>
      </c>
      <c r="AD25" s="1">
        <v>13220</v>
      </c>
    </row>
    <row r="26" spans="1:30" x14ac:dyDescent="0.4">
      <c r="A26" s="1">
        <v>24</v>
      </c>
      <c r="B26" s="1">
        <v>0.91</v>
      </c>
      <c r="C26" s="1">
        <v>214</v>
      </c>
      <c r="D26" s="2">
        <v>0.67</v>
      </c>
      <c r="E26" s="1">
        <v>1585270</v>
      </c>
      <c r="F26" s="1">
        <v>24</v>
      </c>
      <c r="G26" s="1">
        <v>1.04</v>
      </c>
      <c r="H26" s="1">
        <v>21</v>
      </c>
      <c r="I26" s="2">
        <v>0.62</v>
      </c>
      <c r="J26" s="1">
        <v>126610</v>
      </c>
      <c r="K26" s="1">
        <v>24</v>
      </c>
      <c r="L26" s="1">
        <v>1.34</v>
      </c>
      <c r="M26" s="1">
        <v>15</v>
      </c>
      <c r="N26" s="2">
        <v>0.86</v>
      </c>
      <c r="O26" s="1">
        <v>95980</v>
      </c>
      <c r="P26" s="1">
        <v>24</v>
      </c>
      <c r="Q26" s="1">
        <v>0.73</v>
      </c>
      <c r="R26" s="1">
        <v>5</v>
      </c>
      <c r="S26" s="2">
        <v>0.41</v>
      </c>
      <c r="T26" s="1">
        <v>27720</v>
      </c>
      <c r="U26" s="1">
        <v>24</v>
      </c>
      <c r="V26" s="1">
        <v>1.7</v>
      </c>
      <c r="W26" s="1">
        <v>3</v>
      </c>
      <c r="X26" s="2">
        <v>0.94</v>
      </c>
      <c r="Y26" s="1">
        <v>16480</v>
      </c>
      <c r="Z26" s="1">
        <v>28</v>
      </c>
      <c r="AA26" s="1">
        <v>0.78</v>
      </c>
      <c r="AB26" s="1">
        <v>1</v>
      </c>
      <c r="AC26" s="2">
        <v>0.48</v>
      </c>
      <c r="AD26" s="1">
        <v>6180</v>
      </c>
    </row>
    <row r="27" spans="1:30" x14ac:dyDescent="0.4">
      <c r="A27" s="1">
        <v>25</v>
      </c>
      <c r="B27" s="1">
        <v>0.96</v>
      </c>
      <c r="C27" s="1">
        <v>227</v>
      </c>
      <c r="D27" s="2">
        <v>0.75</v>
      </c>
      <c r="E27" s="1">
        <v>1772310</v>
      </c>
      <c r="F27" s="1">
        <v>25</v>
      </c>
      <c r="G27" s="1">
        <v>1.1299999999999999</v>
      </c>
      <c r="H27" s="1">
        <v>23</v>
      </c>
      <c r="I27" s="2">
        <v>0.72</v>
      </c>
      <c r="J27" s="1">
        <v>145910</v>
      </c>
      <c r="K27" s="1">
        <v>25</v>
      </c>
      <c r="L27" s="1">
        <v>0.89</v>
      </c>
      <c r="M27" s="1">
        <v>10</v>
      </c>
      <c r="N27" s="2">
        <v>0.56000000000000005</v>
      </c>
      <c r="O27" s="1">
        <v>62400</v>
      </c>
      <c r="P27" s="1">
        <v>25</v>
      </c>
      <c r="Q27" s="1">
        <v>0.73</v>
      </c>
      <c r="R27" s="1">
        <v>5</v>
      </c>
      <c r="S27" s="2">
        <v>0.46</v>
      </c>
      <c r="T27" s="1">
        <v>31560</v>
      </c>
      <c r="U27" s="1">
        <v>25</v>
      </c>
      <c r="V27" s="1">
        <v>1.1399999999999999</v>
      </c>
      <c r="W27" s="1">
        <v>2</v>
      </c>
      <c r="X27" s="2">
        <v>0.65</v>
      </c>
      <c r="Y27" s="1">
        <v>11450</v>
      </c>
      <c r="Z27" s="1">
        <v>30</v>
      </c>
      <c r="AA27" s="1">
        <v>1.56</v>
      </c>
      <c r="AB27" s="1">
        <v>2</v>
      </c>
      <c r="AC27" s="2">
        <v>1</v>
      </c>
      <c r="AD27" s="1">
        <v>12760</v>
      </c>
    </row>
    <row r="28" spans="1:30" x14ac:dyDescent="0.4">
      <c r="A28" s="1">
        <v>26</v>
      </c>
      <c r="B28" s="1">
        <v>0.86</v>
      </c>
      <c r="C28" s="1">
        <v>203</v>
      </c>
      <c r="D28" s="2">
        <v>0.72</v>
      </c>
      <c r="E28" s="1">
        <v>1705540</v>
      </c>
      <c r="F28" s="1">
        <v>26</v>
      </c>
      <c r="G28" s="1">
        <v>1.04</v>
      </c>
      <c r="H28" s="1">
        <v>21</v>
      </c>
      <c r="I28" s="2">
        <v>0.75</v>
      </c>
      <c r="J28" s="1">
        <v>151620</v>
      </c>
      <c r="K28" s="1">
        <v>26</v>
      </c>
      <c r="L28" s="1">
        <v>1.25</v>
      </c>
      <c r="M28" s="1">
        <v>14</v>
      </c>
      <c r="N28" s="2">
        <v>0.88</v>
      </c>
      <c r="O28" s="1">
        <v>98330</v>
      </c>
      <c r="P28" s="1">
        <v>26</v>
      </c>
      <c r="Q28" s="1">
        <v>1.32</v>
      </c>
      <c r="R28" s="1">
        <v>9</v>
      </c>
      <c r="S28" s="2">
        <v>0.84</v>
      </c>
      <c r="T28" s="1">
        <v>57330</v>
      </c>
      <c r="U28" s="1">
        <v>26</v>
      </c>
      <c r="V28" s="1">
        <v>2.27</v>
      </c>
      <c r="W28" s="1">
        <v>4</v>
      </c>
      <c r="X28" s="2">
        <v>1.5</v>
      </c>
      <c r="Y28" s="1">
        <v>26440</v>
      </c>
      <c r="Z28" s="1">
        <v>31</v>
      </c>
      <c r="AA28" s="1">
        <v>1.56</v>
      </c>
      <c r="AB28" s="1">
        <v>2</v>
      </c>
      <c r="AC28" s="2">
        <v>1.32</v>
      </c>
      <c r="AD28" s="1">
        <v>16880</v>
      </c>
    </row>
    <row r="29" spans="1:30" x14ac:dyDescent="0.4">
      <c r="A29" s="1">
        <v>27</v>
      </c>
      <c r="B29" s="1">
        <v>0.81</v>
      </c>
      <c r="C29" s="1">
        <v>190</v>
      </c>
      <c r="D29" s="2">
        <v>0.69</v>
      </c>
      <c r="E29" s="1">
        <v>1621510</v>
      </c>
      <c r="F29" s="1">
        <v>27</v>
      </c>
      <c r="G29" s="1">
        <v>0.69</v>
      </c>
      <c r="H29" s="1">
        <v>14</v>
      </c>
      <c r="I29" s="2">
        <v>0.49</v>
      </c>
      <c r="J29" s="1">
        <v>99580</v>
      </c>
      <c r="K29" s="1">
        <v>27</v>
      </c>
      <c r="L29" s="1">
        <v>1.25</v>
      </c>
      <c r="M29" s="1">
        <v>14</v>
      </c>
      <c r="N29" s="2">
        <v>0.85</v>
      </c>
      <c r="O29" s="1">
        <v>94670</v>
      </c>
      <c r="P29" s="1">
        <v>27</v>
      </c>
      <c r="Q29" s="1">
        <v>1.61</v>
      </c>
      <c r="R29" s="1">
        <v>11</v>
      </c>
      <c r="S29" s="2">
        <v>1.1399999999999999</v>
      </c>
      <c r="T29" s="1">
        <v>77690</v>
      </c>
      <c r="U29" s="1">
        <v>27</v>
      </c>
      <c r="V29" s="1">
        <v>1.1399999999999999</v>
      </c>
      <c r="W29" s="1">
        <v>2</v>
      </c>
      <c r="X29" s="2">
        <v>0.96</v>
      </c>
      <c r="Y29" s="1">
        <v>16840</v>
      </c>
      <c r="Z29" s="1">
        <v>32</v>
      </c>
      <c r="AA29" s="1">
        <v>0.78</v>
      </c>
      <c r="AB29" s="1">
        <v>1</v>
      </c>
      <c r="AC29" s="2">
        <v>0.78</v>
      </c>
      <c r="AD29" s="1">
        <v>10040</v>
      </c>
    </row>
    <row r="30" spans="1:30" x14ac:dyDescent="0.4">
      <c r="A30" s="1">
        <v>28</v>
      </c>
      <c r="B30" s="1">
        <v>0.67</v>
      </c>
      <c r="C30" s="1">
        <v>158</v>
      </c>
      <c r="D30" s="2">
        <v>0.62</v>
      </c>
      <c r="E30" s="1">
        <v>1451420</v>
      </c>
      <c r="F30" s="1">
        <v>28</v>
      </c>
      <c r="G30" s="1">
        <v>1.33</v>
      </c>
      <c r="H30" s="1">
        <v>27</v>
      </c>
      <c r="I30" s="2">
        <v>0.96</v>
      </c>
      <c r="J30" s="1">
        <v>194170</v>
      </c>
      <c r="K30" s="1">
        <v>28</v>
      </c>
      <c r="L30" s="1">
        <v>1.88</v>
      </c>
      <c r="M30" s="1">
        <v>21</v>
      </c>
      <c r="N30" s="2">
        <v>1.39</v>
      </c>
      <c r="O30" s="1">
        <v>155610</v>
      </c>
      <c r="P30" s="1">
        <v>28</v>
      </c>
      <c r="Q30" s="1">
        <v>0.73</v>
      </c>
      <c r="R30" s="1">
        <v>5</v>
      </c>
      <c r="S30" s="2">
        <v>0.53</v>
      </c>
      <c r="T30" s="1">
        <v>36290</v>
      </c>
      <c r="U30" s="1">
        <v>28</v>
      </c>
      <c r="V30" s="1">
        <v>2.27</v>
      </c>
      <c r="W30" s="1">
        <v>4</v>
      </c>
      <c r="X30" s="2">
        <v>1.5</v>
      </c>
      <c r="Y30" s="1">
        <v>26420</v>
      </c>
      <c r="Z30" s="1">
        <v>33</v>
      </c>
      <c r="AA30" s="1">
        <v>1.56</v>
      </c>
      <c r="AB30" s="1">
        <v>2</v>
      </c>
      <c r="AC30" s="2">
        <v>1.27</v>
      </c>
      <c r="AD30" s="1">
        <v>16240</v>
      </c>
    </row>
    <row r="31" spans="1:30" x14ac:dyDescent="0.4">
      <c r="A31" s="1">
        <v>29</v>
      </c>
      <c r="B31" s="1">
        <v>0.78</v>
      </c>
      <c r="C31" s="1">
        <v>184</v>
      </c>
      <c r="D31" s="2">
        <v>0.74</v>
      </c>
      <c r="E31" s="1">
        <v>1740720</v>
      </c>
      <c r="F31" s="1">
        <v>29</v>
      </c>
      <c r="G31" s="1">
        <v>0.44</v>
      </c>
      <c r="H31" s="1">
        <v>9</v>
      </c>
      <c r="I31" s="2">
        <v>0.3</v>
      </c>
      <c r="J31" s="1">
        <v>61140</v>
      </c>
      <c r="K31" s="1">
        <v>29</v>
      </c>
      <c r="L31" s="1">
        <v>0.63</v>
      </c>
      <c r="M31" s="1">
        <v>7</v>
      </c>
      <c r="N31" s="2">
        <v>0.47</v>
      </c>
      <c r="O31" s="1">
        <v>52330</v>
      </c>
      <c r="P31" s="1">
        <v>29</v>
      </c>
      <c r="Q31" s="1">
        <v>1.32</v>
      </c>
      <c r="R31" s="1">
        <v>9</v>
      </c>
      <c r="S31" s="2">
        <v>0.85</v>
      </c>
      <c r="T31" s="1">
        <v>58280</v>
      </c>
      <c r="U31" s="1">
        <v>29</v>
      </c>
      <c r="V31" s="1">
        <v>2.27</v>
      </c>
      <c r="W31" s="1">
        <v>4</v>
      </c>
      <c r="X31" s="2">
        <v>1.56</v>
      </c>
      <c r="Y31" s="1">
        <v>27380</v>
      </c>
      <c r="Z31" s="1">
        <v>34</v>
      </c>
      <c r="AA31" s="1">
        <v>1.56</v>
      </c>
      <c r="AB31" s="1">
        <v>2</v>
      </c>
      <c r="AC31" s="2">
        <v>1.1000000000000001</v>
      </c>
      <c r="AD31" s="1">
        <v>14120</v>
      </c>
    </row>
    <row r="32" spans="1:30" x14ac:dyDescent="0.4">
      <c r="A32" s="1">
        <v>30</v>
      </c>
      <c r="B32" s="1">
        <v>0.64</v>
      </c>
      <c r="C32" s="1">
        <v>151</v>
      </c>
      <c r="D32" s="2">
        <v>0.63</v>
      </c>
      <c r="E32" s="1">
        <v>1497390</v>
      </c>
      <c r="F32" s="1">
        <v>30</v>
      </c>
      <c r="G32" s="1">
        <v>0.94</v>
      </c>
      <c r="H32" s="1">
        <v>19</v>
      </c>
      <c r="I32" s="2">
        <v>0.68</v>
      </c>
      <c r="J32" s="1">
        <v>138190</v>
      </c>
      <c r="K32" s="1">
        <v>30</v>
      </c>
      <c r="L32" s="1">
        <v>0.8</v>
      </c>
      <c r="M32" s="1">
        <v>9</v>
      </c>
      <c r="N32" s="2">
        <v>0.63</v>
      </c>
      <c r="O32" s="1">
        <v>70100</v>
      </c>
      <c r="P32" s="1">
        <v>30</v>
      </c>
      <c r="Q32" s="1">
        <v>0.44</v>
      </c>
      <c r="R32" s="1">
        <v>3</v>
      </c>
      <c r="S32" s="2">
        <v>0.28000000000000003</v>
      </c>
      <c r="T32" s="1">
        <v>19310</v>
      </c>
      <c r="U32" s="1">
        <v>30</v>
      </c>
      <c r="V32" s="1">
        <v>0.56999999999999995</v>
      </c>
      <c r="W32" s="1">
        <v>1</v>
      </c>
      <c r="X32" s="2">
        <v>0.49</v>
      </c>
      <c r="Y32" s="1">
        <v>8670</v>
      </c>
      <c r="Z32" s="1">
        <v>35</v>
      </c>
      <c r="AA32" s="1">
        <v>2.34</v>
      </c>
      <c r="AB32" s="1">
        <v>3</v>
      </c>
      <c r="AC32" s="2">
        <v>2.0099999999999998</v>
      </c>
      <c r="AD32" s="1">
        <v>25710</v>
      </c>
    </row>
    <row r="33" spans="1:30" x14ac:dyDescent="0.4">
      <c r="A33" s="1">
        <v>31</v>
      </c>
      <c r="B33" s="1">
        <v>0.67</v>
      </c>
      <c r="C33" s="1">
        <v>157</v>
      </c>
      <c r="D33" s="2">
        <v>0.7</v>
      </c>
      <c r="E33" s="1">
        <v>1655840</v>
      </c>
      <c r="F33" s="1">
        <v>31</v>
      </c>
      <c r="G33" s="1">
        <v>1.28</v>
      </c>
      <c r="H33" s="1">
        <v>26</v>
      </c>
      <c r="I33" s="2">
        <v>1.1000000000000001</v>
      </c>
      <c r="J33" s="1">
        <v>222950</v>
      </c>
      <c r="K33" s="1">
        <v>31</v>
      </c>
      <c r="L33" s="1">
        <v>0.89</v>
      </c>
      <c r="M33" s="1">
        <v>10</v>
      </c>
      <c r="N33" s="2">
        <v>0.71</v>
      </c>
      <c r="O33" s="1">
        <v>80000</v>
      </c>
      <c r="P33" s="1">
        <v>31</v>
      </c>
      <c r="Q33" s="1">
        <v>1.32</v>
      </c>
      <c r="R33" s="1">
        <v>9</v>
      </c>
      <c r="S33" s="2">
        <v>1.04</v>
      </c>
      <c r="T33" s="1">
        <v>71180</v>
      </c>
      <c r="U33" s="1">
        <v>31</v>
      </c>
      <c r="V33" s="1">
        <v>0.56999999999999995</v>
      </c>
      <c r="W33" s="1">
        <v>1</v>
      </c>
      <c r="X33" s="2">
        <v>0.38</v>
      </c>
      <c r="Y33" s="1">
        <v>6740</v>
      </c>
      <c r="Z33" s="1">
        <v>36</v>
      </c>
      <c r="AA33" s="1">
        <v>0.78</v>
      </c>
      <c r="AB33" s="1">
        <v>1</v>
      </c>
      <c r="AC33" s="2">
        <v>0.02</v>
      </c>
      <c r="AD33" s="1">
        <v>210</v>
      </c>
    </row>
    <row r="34" spans="1:30" x14ac:dyDescent="0.4">
      <c r="A34" s="1">
        <v>32</v>
      </c>
      <c r="B34" s="1">
        <v>0.67</v>
      </c>
      <c r="C34" s="1">
        <v>157</v>
      </c>
      <c r="D34" s="2">
        <v>0.7</v>
      </c>
      <c r="E34" s="1">
        <v>1653030</v>
      </c>
      <c r="F34" s="1">
        <v>32</v>
      </c>
      <c r="G34" s="1">
        <v>1.1299999999999999</v>
      </c>
      <c r="H34" s="1">
        <v>23</v>
      </c>
      <c r="I34" s="2">
        <v>0.95</v>
      </c>
      <c r="J34" s="1">
        <v>192350</v>
      </c>
      <c r="K34" s="1">
        <v>32</v>
      </c>
      <c r="L34" s="1">
        <v>0.63</v>
      </c>
      <c r="M34" s="1">
        <v>7</v>
      </c>
      <c r="N34" s="2">
        <v>0.47</v>
      </c>
      <c r="O34" s="1">
        <v>52290</v>
      </c>
      <c r="P34" s="1">
        <v>32</v>
      </c>
      <c r="Q34" s="1">
        <v>1.46</v>
      </c>
      <c r="R34" s="1">
        <v>10</v>
      </c>
      <c r="S34" s="2">
        <v>1.17</v>
      </c>
      <c r="T34" s="1">
        <v>79620</v>
      </c>
      <c r="U34" s="1">
        <v>32</v>
      </c>
      <c r="V34" s="1">
        <v>0.56999999999999995</v>
      </c>
      <c r="W34" s="1">
        <v>1</v>
      </c>
      <c r="X34" s="2">
        <v>0.5</v>
      </c>
      <c r="Y34" s="1">
        <v>8760</v>
      </c>
      <c r="Z34" s="1">
        <v>37</v>
      </c>
      <c r="AA34" s="1">
        <v>0.78</v>
      </c>
      <c r="AB34" s="1">
        <v>1</v>
      </c>
      <c r="AC34" s="2">
        <v>0.77</v>
      </c>
      <c r="AD34" s="1">
        <v>9860</v>
      </c>
    </row>
    <row r="35" spans="1:30" x14ac:dyDescent="0.4">
      <c r="A35" s="1">
        <v>33</v>
      </c>
      <c r="B35" s="1">
        <v>0.56000000000000005</v>
      </c>
      <c r="C35" s="1">
        <v>132</v>
      </c>
      <c r="D35" s="2">
        <v>0.66</v>
      </c>
      <c r="E35" s="1">
        <v>1566510</v>
      </c>
      <c r="F35" s="1">
        <v>33</v>
      </c>
      <c r="G35" s="1">
        <v>0.89</v>
      </c>
      <c r="H35" s="1">
        <v>18</v>
      </c>
      <c r="I35" s="2">
        <v>0.76</v>
      </c>
      <c r="J35" s="1">
        <v>154880</v>
      </c>
      <c r="K35" s="1">
        <v>33</v>
      </c>
      <c r="L35" s="1">
        <v>0.89</v>
      </c>
      <c r="M35" s="1">
        <v>10</v>
      </c>
      <c r="N35" s="2">
        <v>0.78</v>
      </c>
      <c r="O35" s="1">
        <v>87770</v>
      </c>
      <c r="P35" s="1">
        <v>33</v>
      </c>
      <c r="Q35" s="1">
        <v>0.44</v>
      </c>
      <c r="R35" s="1">
        <v>3</v>
      </c>
      <c r="S35" s="2">
        <v>0.36</v>
      </c>
      <c r="T35" s="1">
        <v>24910</v>
      </c>
      <c r="U35" s="1">
        <v>33</v>
      </c>
      <c r="V35" s="1">
        <v>0.56999999999999995</v>
      </c>
      <c r="W35" s="1">
        <v>1</v>
      </c>
      <c r="X35" s="2">
        <v>0.91</v>
      </c>
      <c r="Y35" s="1">
        <v>16060</v>
      </c>
      <c r="Z35" s="1">
        <v>39</v>
      </c>
      <c r="AA35" s="1">
        <v>0.78</v>
      </c>
      <c r="AB35" s="1">
        <v>1</v>
      </c>
      <c r="AC35" s="2">
        <v>0.69</v>
      </c>
      <c r="AD35" s="1">
        <v>8850</v>
      </c>
    </row>
    <row r="36" spans="1:30" x14ac:dyDescent="0.4">
      <c r="A36" s="1">
        <v>34</v>
      </c>
      <c r="B36" s="1">
        <v>0.55000000000000004</v>
      </c>
      <c r="C36" s="1">
        <v>130</v>
      </c>
      <c r="D36" s="2">
        <v>0.6</v>
      </c>
      <c r="E36" s="1">
        <v>1422490</v>
      </c>
      <c r="F36" s="1">
        <v>34</v>
      </c>
      <c r="G36" s="1">
        <v>1.28</v>
      </c>
      <c r="H36" s="1">
        <v>26</v>
      </c>
      <c r="I36" s="2">
        <v>1.21</v>
      </c>
      <c r="J36" s="1">
        <v>245840</v>
      </c>
      <c r="K36" s="1">
        <v>34</v>
      </c>
      <c r="L36" s="1">
        <v>0.89</v>
      </c>
      <c r="M36" s="1">
        <v>10</v>
      </c>
      <c r="N36" s="2">
        <v>0.94</v>
      </c>
      <c r="O36" s="1">
        <v>105750</v>
      </c>
      <c r="P36" s="1">
        <v>34</v>
      </c>
      <c r="Q36" s="1">
        <v>1.17</v>
      </c>
      <c r="R36" s="1">
        <v>8</v>
      </c>
      <c r="S36" s="2">
        <v>0.95</v>
      </c>
      <c r="T36" s="1">
        <v>65130</v>
      </c>
      <c r="U36" s="1">
        <v>34</v>
      </c>
      <c r="V36" s="1">
        <v>0.56999999999999995</v>
      </c>
      <c r="W36" s="1">
        <v>1</v>
      </c>
      <c r="X36" s="2">
        <v>0.49</v>
      </c>
      <c r="Y36" s="1">
        <v>8600</v>
      </c>
      <c r="Z36" s="1">
        <v>42</v>
      </c>
      <c r="AA36" s="1">
        <v>3.13</v>
      </c>
      <c r="AB36" s="1">
        <v>4</v>
      </c>
      <c r="AC36" s="2">
        <v>2.84</v>
      </c>
      <c r="AD36" s="1">
        <v>36370</v>
      </c>
    </row>
    <row r="37" spans="1:30" x14ac:dyDescent="0.4">
      <c r="A37" s="1">
        <v>35</v>
      </c>
      <c r="B37" s="1">
        <v>0.52</v>
      </c>
      <c r="C37" s="1">
        <v>122</v>
      </c>
      <c r="D37" s="2">
        <v>0.62</v>
      </c>
      <c r="E37" s="1">
        <v>1474780</v>
      </c>
      <c r="F37" s="1">
        <v>35</v>
      </c>
      <c r="G37" s="1">
        <v>0.64</v>
      </c>
      <c r="H37" s="1">
        <v>13</v>
      </c>
      <c r="I37" s="2">
        <v>0.68</v>
      </c>
      <c r="J37" s="1">
        <v>137880</v>
      </c>
      <c r="K37" s="1">
        <v>35</v>
      </c>
      <c r="L37" s="1">
        <v>0.71</v>
      </c>
      <c r="M37" s="1">
        <v>8</v>
      </c>
      <c r="N37" s="2">
        <v>0.68</v>
      </c>
      <c r="O37" s="1">
        <v>75990</v>
      </c>
      <c r="P37" s="1">
        <v>35</v>
      </c>
      <c r="Q37" s="1">
        <v>0.88</v>
      </c>
      <c r="R37" s="1">
        <v>6</v>
      </c>
      <c r="S37" s="2">
        <v>0.86</v>
      </c>
      <c r="T37" s="1">
        <v>58700</v>
      </c>
      <c r="U37" s="1">
        <v>35</v>
      </c>
      <c r="V37" s="1">
        <v>1.7</v>
      </c>
      <c r="W37" s="1">
        <v>3</v>
      </c>
      <c r="X37" s="2">
        <v>1.53</v>
      </c>
      <c r="Y37" s="1">
        <v>26930</v>
      </c>
      <c r="Z37" s="1">
        <v>44</v>
      </c>
      <c r="AA37" s="1">
        <v>0.78</v>
      </c>
      <c r="AB37" s="1">
        <v>1</v>
      </c>
      <c r="AC37" s="2">
        <v>1.39</v>
      </c>
      <c r="AD37" s="1">
        <v>17760</v>
      </c>
    </row>
    <row r="38" spans="1:30" x14ac:dyDescent="0.4">
      <c r="A38" s="1">
        <v>36</v>
      </c>
      <c r="B38" s="1">
        <v>0.45</v>
      </c>
      <c r="C38" s="1">
        <v>107</v>
      </c>
      <c r="D38" s="2">
        <v>0.56999999999999995</v>
      </c>
      <c r="E38" s="1">
        <v>1345420</v>
      </c>
      <c r="F38" s="1">
        <v>36</v>
      </c>
      <c r="G38" s="1">
        <v>1.04</v>
      </c>
      <c r="H38" s="1">
        <v>21</v>
      </c>
      <c r="I38" s="2">
        <v>1</v>
      </c>
      <c r="J38" s="1">
        <v>203210</v>
      </c>
      <c r="K38" s="1">
        <v>36</v>
      </c>
      <c r="L38" s="1">
        <v>0.63</v>
      </c>
      <c r="M38" s="1">
        <v>7</v>
      </c>
      <c r="N38" s="2">
        <v>0.67</v>
      </c>
      <c r="O38" s="1">
        <v>74740</v>
      </c>
      <c r="P38" s="1">
        <v>36</v>
      </c>
      <c r="Q38" s="1">
        <v>1.02</v>
      </c>
      <c r="R38" s="1">
        <v>7</v>
      </c>
      <c r="S38" s="2">
        <v>1.02</v>
      </c>
      <c r="T38" s="1">
        <v>69620</v>
      </c>
      <c r="U38" s="1">
        <v>37</v>
      </c>
      <c r="V38" s="1">
        <v>1.7</v>
      </c>
      <c r="W38" s="1">
        <v>3</v>
      </c>
      <c r="X38" s="2">
        <v>1.5</v>
      </c>
      <c r="Y38" s="1">
        <v>26400</v>
      </c>
      <c r="Z38" s="1">
        <v>45</v>
      </c>
      <c r="AA38" s="1">
        <v>1.56</v>
      </c>
      <c r="AB38" s="1">
        <v>2</v>
      </c>
      <c r="AC38" s="2">
        <v>1.99</v>
      </c>
      <c r="AD38" s="1">
        <v>25450</v>
      </c>
    </row>
    <row r="39" spans="1:30" x14ac:dyDescent="0.4">
      <c r="A39" s="1">
        <v>37</v>
      </c>
      <c r="B39" s="1">
        <v>0.47</v>
      </c>
      <c r="C39" s="1">
        <v>112</v>
      </c>
      <c r="D39" s="2">
        <v>0.64</v>
      </c>
      <c r="E39" s="1">
        <v>1502850</v>
      </c>
      <c r="F39" s="1">
        <v>37</v>
      </c>
      <c r="G39" s="1">
        <v>0.59</v>
      </c>
      <c r="H39" s="1">
        <v>12</v>
      </c>
      <c r="I39" s="2">
        <v>0.57999999999999996</v>
      </c>
      <c r="J39" s="1">
        <v>117820</v>
      </c>
      <c r="K39" s="1">
        <v>37</v>
      </c>
      <c r="L39" s="1">
        <v>0.54</v>
      </c>
      <c r="M39" s="1">
        <v>6</v>
      </c>
      <c r="N39" s="2">
        <v>0.44</v>
      </c>
      <c r="O39" s="1">
        <v>49190</v>
      </c>
      <c r="P39" s="1">
        <v>37</v>
      </c>
      <c r="Q39" s="1">
        <v>0.73</v>
      </c>
      <c r="R39" s="1">
        <v>5</v>
      </c>
      <c r="S39" s="2">
        <v>0.67</v>
      </c>
      <c r="T39" s="1">
        <v>45560</v>
      </c>
      <c r="U39" s="1">
        <v>38</v>
      </c>
      <c r="V39" s="1">
        <v>1.1399999999999999</v>
      </c>
      <c r="W39" s="1">
        <v>2</v>
      </c>
      <c r="X39" s="2">
        <v>1.0900000000000001</v>
      </c>
      <c r="Y39" s="1">
        <v>19210</v>
      </c>
      <c r="Z39" s="1">
        <v>49</v>
      </c>
      <c r="AA39" s="1">
        <v>1.56</v>
      </c>
      <c r="AB39" s="1">
        <v>2</v>
      </c>
      <c r="AC39" s="2">
        <v>2.6</v>
      </c>
      <c r="AD39" s="1">
        <v>33300</v>
      </c>
    </row>
    <row r="40" spans="1:30" x14ac:dyDescent="0.4">
      <c r="A40" s="1">
        <v>38</v>
      </c>
      <c r="B40" s="1">
        <v>0.44</v>
      </c>
      <c r="C40" s="1">
        <v>105</v>
      </c>
      <c r="D40" s="2">
        <v>0.62</v>
      </c>
      <c r="E40" s="1">
        <v>1464240</v>
      </c>
      <c r="F40" s="1">
        <v>38</v>
      </c>
      <c r="G40" s="1">
        <v>0.35</v>
      </c>
      <c r="H40" s="1">
        <v>7</v>
      </c>
      <c r="I40" s="2">
        <v>0.36</v>
      </c>
      <c r="J40" s="1">
        <v>72490</v>
      </c>
      <c r="K40" s="1">
        <v>38</v>
      </c>
      <c r="L40" s="1">
        <v>0.45</v>
      </c>
      <c r="M40" s="1">
        <v>5</v>
      </c>
      <c r="N40" s="2">
        <v>0.45</v>
      </c>
      <c r="O40" s="1">
        <v>50690</v>
      </c>
      <c r="P40" s="1">
        <v>38</v>
      </c>
      <c r="Q40" s="1">
        <v>0.73</v>
      </c>
      <c r="R40" s="1">
        <v>5</v>
      </c>
      <c r="S40" s="2">
        <v>0.91</v>
      </c>
      <c r="T40" s="1">
        <v>62170</v>
      </c>
      <c r="U40" s="1">
        <v>40</v>
      </c>
      <c r="V40" s="1">
        <v>1.7</v>
      </c>
      <c r="W40" s="1">
        <v>3</v>
      </c>
      <c r="X40" s="2">
        <v>1.76</v>
      </c>
      <c r="Y40" s="1">
        <v>31010</v>
      </c>
      <c r="Z40" s="1">
        <v>50</v>
      </c>
      <c r="AA40" s="1">
        <v>0.78</v>
      </c>
      <c r="AB40" s="1">
        <v>1</v>
      </c>
      <c r="AC40" s="2">
        <v>0.88</v>
      </c>
      <c r="AD40" s="1">
        <v>11250</v>
      </c>
    </row>
    <row r="41" spans="1:30" x14ac:dyDescent="0.4">
      <c r="A41" s="1">
        <v>39</v>
      </c>
      <c r="B41" s="1">
        <v>0.44</v>
      </c>
      <c r="C41" s="1">
        <v>104</v>
      </c>
      <c r="D41" s="2">
        <v>0.66</v>
      </c>
      <c r="E41" s="1">
        <v>1564310</v>
      </c>
      <c r="F41" s="1">
        <v>39</v>
      </c>
      <c r="G41" s="1">
        <v>0.74</v>
      </c>
      <c r="H41" s="1">
        <v>15</v>
      </c>
      <c r="I41" s="2">
        <v>0.8</v>
      </c>
      <c r="J41" s="1">
        <v>162190</v>
      </c>
      <c r="K41" s="1">
        <v>39</v>
      </c>
      <c r="L41" s="1">
        <v>0.8</v>
      </c>
      <c r="M41" s="1">
        <v>9</v>
      </c>
      <c r="N41" s="2">
        <v>0.77</v>
      </c>
      <c r="O41" s="1">
        <v>86480</v>
      </c>
      <c r="P41" s="1">
        <v>39</v>
      </c>
      <c r="Q41" s="1">
        <v>0.28999999999999998</v>
      </c>
      <c r="R41" s="1">
        <v>2</v>
      </c>
      <c r="S41" s="2">
        <v>0.27</v>
      </c>
      <c r="T41" s="1">
        <v>18130</v>
      </c>
      <c r="U41" s="1">
        <v>42</v>
      </c>
      <c r="V41" s="1">
        <v>0.56999999999999995</v>
      </c>
      <c r="W41" s="1">
        <v>1</v>
      </c>
      <c r="X41" s="2">
        <v>0.55000000000000004</v>
      </c>
      <c r="Y41" s="1">
        <v>9690</v>
      </c>
      <c r="Z41" s="1">
        <v>52</v>
      </c>
      <c r="AA41" s="1">
        <v>0.78</v>
      </c>
      <c r="AB41" s="1">
        <v>1</v>
      </c>
      <c r="AC41" s="2">
        <v>1.45</v>
      </c>
      <c r="AD41" s="1">
        <v>18530</v>
      </c>
    </row>
    <row r="42" spans="1:30" x14ac:dyDescent="0.4">
      <c r="A42" s="1">
        <v>40</v>
      </c>
      <c r="B42" s="1">
        <v>0.45</v>
      </c>
      <c r="C42" s="1">
        <v>106</v>
      </c>
      <c r="D42" s="2">
        <v>0.65</v>
      </c>
      <c r="E42" s="1">
        <v>1538830</v>
      </c>
      <c r="F42" s="1">
        <v>40</v>
      </c>
      <c r="G42" s="1">
        <v>0.79</v>
      </c>
      <c r="H42" s="1">
        <v>16</v>
      </c>
      <c r="I42" s="2">
        <v>0.87</v>
      </c>
      <c r="J42" s="1">
        <v>175880</v>
      </c>
      <c r="K42" s="1">
        <v>40</v>
      </c>
      <c r="L42" s="1">
        <v>0.89</v>
      </c>
      <c r="M42" s="1">
        <v>10</v>
      </c>
      <c r="N42" s="2">
        <v>0.91</v>
      </c>
      <c r="O42" s="1">
        <v>101720</v>
      </c>
      <c r="P42" s="1">
        <v>40</v>
      </c>
      <c r="Q42" s="1">
        <v>0.73</v>
      </c>
      <c r="R42" s="1">
        <v>5</v>
      </c>
      <c r="S42" s="2">
        <v>0.77</v>
      </c>
      <c r="T42" s="1">
        <v>52600</v>
      </c>
      <c r="U42" s="1">
        <v>47</v>
      </c>
      <c r="V42" s="1">
        <v>0.56999999999999995</v>
      </c>
      <c r="W42" s="1">
        <v>1</v>
      </c>
      <c r="X42" s="2">
        <v>0.55000000000000004</v>
      </c>
      <c r="Y42" s="1">
        <v>9760</v>
      </c>
      <c r="Z42" s="1">
        <v>53</v>
      </c>
      <c r="AA42" s="1">
        <v>0.78</v>
      </c>
      <c r="AB42" s="1">
        <v>1</v>
      </c>
      <c r="AC42" s="2">
        <v>1.1100000000000001</v>
      </c>
      <c r="AD42" s="1">
        <v>14190</v>
      </c>
    </row>
    <row r="43" spans="1:30" x14ac:dyDescent="0.4">
      <c r="A43" s="1">
        <v>41</v>
      </c>
      <c r="B43" s="1">
        <v>0.36</v>
      </c>
      <c r="C43" s="1">
        <v>84</v>
      </c>
      <c r="D43" s="2">
        <v>0.55000000000000004</v>
      </c>
      <c r="E43" s="1">
        <v>1300370</v>
      </c>
      <c r="F43" s="1">
        <v>41</v>
      </c>
      <c r="G43" s="1">
        <v>0.64</v>
      </c>
      <c r="H43" s="1">
        <v>13</v>
      </c>
      <c r="I43" s="2">
        <v>0.75</v>
      </c>
      <c r="J43" s="1">
        <v>152890</v>
      </c>
      <c r="K43" s="1">
        <v>41</v>
      </c>
      <c r="L43" s="1">
        <v>0.89</v>
      </c>
      <c r="M43" s="1">
        <v>10</v>
      </c>
      <c r="N43" s="2">
        <v>0.9</v>
      </c>
      <c r="O43" s="1">
        <v>100310</v>
      </c>
      <c r="P43" s="1">
        <v>41</v>
      </c>
      <c r="Q43" s="1">
        <v>0.28999999999999998</v>
      </c>
      <c r="R43" s="1">
        <v>2</v>
      </c>
      <c r="S43" s="2">
        <v>0.28000000000000003</v>
      </c>
      <c r="T43" s="1">
        <v>18990</v>
      </c>
      <c r="U43" s="1">
        <v>48</v>
      </c>
      <c r="V43" s="1">
        <v>0.56999999999999995</v>
      </c>
      <c r="W43" s="1">
        <v>1</v>
      </c>
      <c r="X43" s="2">
        <v>0.94</v>
      </c>
      <c r="Y43" s="1">
        <v>16620</v>
      </c>
      <c r="Z43" s="1">
        <v>54</v>
      </c>
      <c r="AA43" s="1">
        <v>0.78</v>
      </c>
      <c r="AB43" s="1">
        <v>1</v>
      </c>
      <c r="AC43" s="2">
        <v>1.2</v>
      </c>
      <c r="AD43" s="1">
        <v>15330</v>
      </c>
    </row>
    <row r="44" spans="1:30" x14ac:dyDescent="0.4">
      <c r="A44" s="1">
        <v>42</v>
      </c>
      <c r="B44" s="1">
        <v>0.46</v>
      </c>
      <c r="C44" s="1">
        <v>109</v>
      </c>
      <c r="D44" s="2">
        <v>0.78</v>
      </c>
      <c r="E44" s="1">
        <v>1843660</v>
      </c>
      <c r="F44" s="1">
        <v>42</v>
      </c>
      <c r="G44" s="1">
        <v>0.44</v>
      </c>
      <c r="H44" s="1">
        <v>9</v>
      </c>
      <c r="I44" s="2">
        <v>0.56999999999999995</v>
      </c>
      <c r="J44" s="1">
        <v>116030</v>
      </c>
      <c r="K44" s="1">
        <v>42</v>
      </c>
      <c r="L44" s="1">
        <v>0.54</v>
      </c>
      <c r="M44" s="1">
        <v>6</v>
      </c>
      <c r="N44" s="2">
        <v>0.64</v>
      </c>
      <c r="O44" s="1">
        <v>71280</v>
      </c>
      <c r="P44" s="1">
        <v>42</v>
      </c>
      <c r="Q44" s="1">
        <v>0.88</v>
      </c>
      <c r="R44" s="1">
        <v>6</v>
      </c>
      <c r="S44" s="2">
        <v>0.82</v>
      </c>
      <c r="T44" s="1">
        <v>56250</v>
      </c>
      <c r="U44" s="1">
        <v>50</v>
      </c>
      <c r="V44" s="1">
        <v>0.56999999999999995</v>
      </c>
      <c r="W44" s="1">
        <v>1</v>
      </c>
      <c r="X44" s="2">
        <v>0.53</v>
      </c>
      <c r="Y44" s="1">
        <v>9260</v>
      </c>
      <c r="Z44" s="1">
        <v>55</v>
      </c>
      <c r="AA44" s="1">
        <v>0.78</v>
      </c>
      <c r="AB44" s="1">
        <v>1</v>
      </c>
      <c r="AC44" s="2">
        <v>2.34</v>
      </c>
      <c r="AD44" s="1">
        <v>29890</v>
      </c>
    </row>
    <row r="45" spans="1:30" x14ac:dyDescent="0.4">
      <c r="A45" s="1">
        <v>43</v>
      </c>
      <c r="B45" s="1">
        <v>0.41</v>
      </c>
      <c r="C45" s="1">
        <v>97</v>
      </c>
      <c r="D45" s="2">
        <v>0.66</v>
      </c>
      <c r="E45" s="1">
        <v>1553560</v>
      </c>
      <c r="F45" s="1">
        <v>43</v>
      </c>
      <c r="G45" s="1">
        <v>0.54</v>
      </c>
      <c r="H45" s="1">
        <v>11</v>
      </c>
      <c r="I45" s="2">
        <v>0.71</v>
      </c>
      <c r="J45" s="1">
        <v>143650</v>
      </c>
      <c r="K45" s="1">
        <v>43</v>
      </c>
      <c r="L45" s="1">
        <v>0.71</v>
      </c>
      <c r="M45" s="1">
        <v>8</v>
      </c>
      <c r="N45" s="2">
        <v>1.04</v>
      </c>
      <c r="O45" s="1">
        <v>116420</v>
      </c>
      <c r="P45" s="1">
        <v>43</v>
      </c>
      <c r="Q45" s="1">
        <v>0.28999999999999998</v>
      </c>
      <c r="R45" s="1">
        <v>2</v>
      </c>
      <c r="S45" s="2">
        <v>0.28999999999999998</v>
      </c>
      <c r="T45" s="1">
        <v>19700</v>
      </c>
      <c r="U45" s="1">
        <v>51</v>
      </c>
      <c r="V45" s="1">
        <v>0.56999999999999995</v>
      </c>
      <c r="W45" s="1">
        <v>1</v>
      </c>
      <c r="X45" s="2">
        <v>0.62</v>
      </c>
      <c r="Y45" s="1">
        <v>10990</v>
      </c>
      <c r="Z45" s="1">
        <v>59</v>
      </c>
      <c r="AA45" s="1">
        <v>2.34</v>
      </c>
      <c r="AB45" s="1">
        <v>3</v>
      </c>
      <c r="AC45" s="2">
        <v>3.12</v>
      </c>
      <c r="AD45" s="1">
        <v>39920</v>
      </c>
    </row>
    <row r="46" spans="1:30" x14ac:dyDescent="0.4">
      <c r="A46" s="1">
        <v>44</v>
      </c>
      <c r="B46" s="1">
        <v>0.43</v>
      </c>
      <c r="C46" s="1">
        <v>101</v>
      </c>
      <c r="D46" s="2">
        <v>0.69</v>
      </c>
      <c r="E46" s="1">
        <v>1639860</v>
      </c>
      <c r="F46" s="1">
        <v>44</v>
      </c>
      <c r="G46" s="1">
        <v>0.44</v>
      </c>
      <c r="H46" s="1">
        <v>9</v>
      </c>
      <c r="I46" s="2">
        <v>0.57999999999999996</v>
      </c>
      <c r="J46" s="1">
        <v>117240</v>
      </c>
      <c r="K46" s="1">
        <v>44</v>
      </c>
      <c r="L46" s="1">
        <v>0.63</v>
      </c>
      <c r="M46" s="1">
        <v>7</v>
      </c>
      <c r="N46" s="2">
        <v>0.85</v>
      </c>
      <c r="O46" s="1">
        <v>94870</v>
      </c>
      <c r="P46" s="1">
        <v>44</v>
      </c>
      <c r="Q46" s="1">
        <v>0.28999999999999998</v>
      </c>
      <c r="R46" s="1">
        <v>2</v>
      </c>
      <c r="S46" s="2">
        <v>0.2</v>
      </c>
      <c r="T46" s="1">
        <v>13340</v>
      </c>
      <c r="U46" s="1">
        <v>52</v>
      </c>
      <c r="V46" s="1">
        <v>0.56999999999999995</v>
      </c>
      <c r="W46" s="1">
        <v>1</v>
      </c>
      <c r="X46" s="2">
        <v>0.8</v>
      </c>
      <c r="Y46" s="1">
        <v>14100</v>
      </c>
      <c r="Z46" s="1">
        <v>63</v>
      </c>
      <c r="AA46" s="1">
        <v>0.78</v>
      </c>
      <c r="AB46" s="1">
        <v>1</v>
      </c>
      <c r="AC46" s="2">
        <v>2.33</v>
      </c>
      <c r="AD46" s="1">
        <v>29820</v>
      </c>
    </row>
    <row r="47" spans="1:30" x14ac:dyDescent="0.4">
      <c r="A47" s="1">
        <v>45</v>
      </c>
      <c r="B47" s="1">
        <v>0.39</v>
      </c>
      <c r="C47" s="1">
        <v>92</v>
      </c>
      <c r="D47" s="2">
        <v>0.71</v>
      </c>
      <c r="E47" s="1">
        <v>1679430</v>
      </c>
      <c r="F47" s="1">
        <v>45</v>
      </c>
      <c r="G47" s="1">
        <v>0.44</v>
      </c>
      <c r="H47" s="1">
        <v>9</v>
      </c>
      <c r="I47" s="2">
        <v>0.68</v>
      </c>
      <c r="J47" s="1">
        <v>137600</v>
      </c>
      <c r="K47" s="1">
        <v>45</v>
      </c>
      <c r="L47" s="1">
        <v>0.18</v>
      </c>
      <c r="M47" s="1">
        <v>2</v>
      </c>
      <c r="N47" s="2">
        <v>0.26</v>
      </c>
      <c r="O47" s="1">
        <v>29150</v>
      </c>
      <c r="P47" s="1">
        <v>45</v>
      </c>
      <c r="Q47" s="1">
        <v>1.02</v>
      </c>
      <c r="R47" s="1">
        <v>7</v>
      </c>
      <c r="S47" s="2">
        <v>1.23</v>
      </c>
      <c r="T47" s="1">
        <v>83900</v>
      </c>
      <c r="U47" s="1">
        <v>58</v>
      </c>
      <c r="V47" s="1">
        <v>0.56999999999999995</v>
      </c>
      <c r="W47" s="1">
        <v>1</v>
      </c>
      <c r="X47" s="2">
        <v>0.97</v>
      </c>
      <c r="Y47" s="1">
        <v>17150</v>
      </c>
      <c r="Z47" s="1">
        <v>64</v>
      </c>
      <c r="AA47" s="1">
        <v>0.78</v>
      </c>
      <c r="AB47" s="1">
        <v>1</v>
      </c>
      <c r="AC47" s="2">
        <v>1</v>
      </c>
      <c r="AD47" s="1">
        <v>12840</v>
      </c>
    </row>
    <row r="48" spans="1:30" x14ac:dyDescent="0.4">
      <c r="A48" s="1">
        <v>46</v>
      </c>
      <c r="B48" s="1">
        <v>0.33</v>
      </c>
      <c r="C48" s="1">
        <v>77</v>
      </c>
      <c r="D48" s="2">
        <v>0.59</v>
      </c>
      <c r="E48" s="1">
        <v>1397800</v>
      </c>
      <c r="F48" s="1">
        <v>46</v>
      </c>
      <c r="G48" s="1">
        <v>0.49</v>
      </c>
      <c r="H48" s="1">
        <v>10</v>
      </c>
      <c r="I48" s="2">
        <v>0.74</v>
      </c>
      <c r="J48" s="1">
        <v>150660</v>
      </c>
      <c r="K48" s="1">
        <v>46</v>
      </c>
      <c r="L48" s="1">
        <v>0.36</v>
      </c>
      <c r="M48" s="1">
        <v>4</v>
      </c>
      <c r="N48" s="2">
        <v>0.45</v>
      </c>
      <c r="O48" s="1">
        <v>50940</v>
      </c>
      <c r="P48" s="1">
        <v>46</v>
      </c>
      <c r="Q48" s="1">
        <v>0.73</v>
      </c>
      <c r="R48" s="1">
        <v>5</v>
      </c>
      <c r="S48" s="2">
        <v>0.91</v>
      </c>
      <c r="T48" s="1">
        <v>62260</v>
      </c>
      <c r="U48" s="1">
        <v>59</v>
      </c>
      <c r="V48" s="1">
        <v>0.56999999999999995</v>
      </c>
      <c r="W48" s="1">
        <v>1</v>
      </c>
      <c r="X48" s="2">
        <v>1.4</v>
      </c>
      <c r="Y48" s="1">
        <v>24670</v>
      </c>
      <c r="Z48" s="1">
        <v>65</v>
      </c>
      <c r="AA48" s="1">
        <v>0.78</v>
      </c>
      <c r="AB48" s="1">
        <v>1</v>
      </c>
      <c r="AC48" s="2">
        <v>2.2999999999999998</v>
      </c>
      <c r="AD48" s="1">
        <v>29450</v>
      </c>
    </row>
    <row r="49" spans="1:30" x14ac:dyDescent="0.4">
      <c r="A49" s="1">
        <v>47</v>
      </c>
      <c r="B49" s="1">
        <v>0.28999999999999998</v>
      </c>
      <c r="C49" s="1">
        <v>68</v>
      </c>
      <c r="D49" s="2">
        <v>0.59</v>
      </c>
      <c r="E49" s="1">
        <v>1390660</v>
      </c>
      <c r="F49" s="1">
        <v>47</v>
      </c>
      <c r="G49" s="1">
        <v>0.64</v>
      </c>
      <c r="H49" s="1">
        <v>13</v>
      </c>
      <c r="I49" s="2">
        <v>0.94</v>
      </c>
      <c r="J49" s="1">
        <v>190790</v>
      </c>
      <c r="K49" s="1">
        <v>47</v>
      </c>
      <c r="L49" s="1">
        <v>0.27</v>
      </c>
      <c r="M49" s="1">
        <v>3</v>
      </c>
      <c r="N49" s="2">
        <v>0.44</v>
      </c>
      <c r="O49" s="1">
        <v>49390</v>
      </c>
      <c r="P49" s="1">
        <v>47</v>
      </c>
      <c r="Q49" s="1">
        <v>0.88</v>
      </c>
      <c r="R49" s="1">
        <v>6</v>
      </c>
      <c r="S49" s="2">
        <v>1.36</v>
      </c>
      <c r="T49" s="1">
        <v>92640</v>
      </c>
      <c r="U49" s="1">
        <v>62</v>
      </c>
      <c r="V49" s="1">
        <v>0.56999999999999995</v>
      </c>
      <c r="W49" s="1">
        <v>1</v>
      </c>
      <c r="X49" s="2">
        <v>1.75</v>
      </c>
      <c r="Y49" s="1">
        <v>30860</v>
      </c>
      <c r="Z49" s="1">
        <v>66</v>
      </c>
      <c r="AA49" s="1">
        <v>1.56</v>
      </c>
      <c r="AB49" s="1">
        <v>2</v>
      </c>
      <c r="AC49" s="2">
        <v>4.87</v>
      </c>
      <c r="AD49" s="1">
        <v>62360</v>
      </c>
    </row>
    <row r="50" spans="1:30" x14ac:dyDescent="0.4">
      <c r="A50" s="1">
        <v>48</v>
      </c>
      <c r="B50" s="1">
        <v>0.31</v>
      </c>
      <c r="C50" s="1">
        <v>74</v>
      </c>
      <c r="D50" s="2">
        <v>0.61</v>
      </c>
      <c r="E50" s="1">
        <v>1434980</v>
      </c>
      <c r="F50" s="1">
        <v>48</v>
      </c>
      <c r="G50" s="1">
        <v>0.2</v>
      </c>
      <c r="H50" s="1">
        <v>4</v>
      </c>
      <c r="I50" s="2">
        <v>0.23</v>
      </c>
      <c r="J50" s="1">
        <v>46980</v>
      </c>
      <c r="K50" s="1">
        <v>48</v>
      </c>
      <c r="L50" s="1">
        <v>0.36</v>
      </c>
      <c r="M50" s="1">
        <v>4</v>
      </c>
      <c r="N50" s="2">
        <v>0.5</v>
      </c>
      <c r="O50" s="1">
        <v>56460</v>
      </c>
      <c r="P50" s="1">
        <v>48</v>
      </c>
      <c r="Q50" s="1">
        <v>0.73</v>
      </c>
      <c r="R50" s="1">
        <v>5</v>
      </c>
      <c r="S50" s="2">
        <v>0.82</v>
      </c>
      <c r="T50" s="1">
        <v>55740</v>
      </c>
      <c r="U50" s="1">
        <v>64</v>
      </c>
      <c r="V50" s="1">
        <v>1.1399999999999999</v>
      </c>
      <c r="W50" s="1">
        <v>2</v>
      </c>
      <c r="X50" s="2">
        <v>3.17</v>
      </c>
      <c r="Y50" s="1">
        <v>55740</v>
      </c>
      <c r="Z50" s="1">
        <v>74</v>
      </c>
      <c r="AA50" s="1">
        <v>0.78</v>
      </c>
      <c r="AB50" s="1">
        <v>1</v>
      </c>
      <c r="AC50" s="2">
        <v>1.1200000000000001</v>
      </c>
      <c r="AD50" s="1">
        <v>14380</v>
      </c>
    </row>
    <row r="51" spans="1:30" x14ac:dyDescent="0.4">
      <c r="A51" s="1">
        <v>49</v>
      </c>
      <c r="B51" s="1">
        <v>0.34</v>
      </c>
      <c r="C51" s="1">
        <v>81</v>
      </c>
      <c r="D51" s="2">
        <v>0.6</v>
      </c>
      <c r="E51" s="1">
        <v>1405160</v>
      </c>
      <c r="F51" s="1">
        <v>49</v>
      </c>
      <c r="G51" s="1">
        <v>0.74</v>
      </c>
      <c r="H51" s="1">
        <v>15</v>
      </c>
      <c r="I51" s="2">
        <v>1.1399999999999999</v>
      </c>
      <c r="J51" s="1">
        <v>232170</v>
      </c>
      <c r="K51" s="1">
        <v>49</v>
      </c>
      <c r="L51" s="1">
        <v>0.54</v>
      </c>
      <c r="M51" s="1">
        <v>6</v>
      </c>
      <c r="N51" s="2">
        <v>0.8</v>
      </c>
      <c r="O51" s="1">
        <v>89160</v>
      </c>
      <c r="P51" s="1">
        <v>49</v>
      </c>
      <c r="Q51" s="1">
        <v>0.59</v>
      </c>
      <c r="R51" s="1">
        <v>4</v>
      </c>
      <c r="S51" s="2">
        <v>0.76</v>
      </c>
      <c r="T51" s="1">
        <v>52210</v>
      </c>
      <c r="U51" s="1">
        <v>67</v>
      </c>
      <c r="V51" s="1">
        <v>0.56999999999999995</v>
      </c>
      <c r="W51" s="1">
        <v>1</v>
      </c>
      <c r="X51" s="2">
        <v>0.9</v>
      </c>
      <c r="Y51" s="1">
        <v>15870</v>
      </c>
      <c r="Z51" s="1">
        <v>78</v>
      </c>
      <c r="AA51" s="1">
        <v>0.78</v>
      </c>
      <c r="AB51" s="1">
        <v>1</v>
      </c>
      <c r="AC51" s="2">
        <v>1.8</v>
      </c>
      <c r="AD51" s="1">
        <v>23050</v>
      </c>
    </row>
    <row r="52" spans="1:30" x14ac:dyDescent="0.4">
      <c r="A52" s="1">
        <v>50</v>
      </c>
      <c r="B52" s="1">
        <v>0.36</v>
      </c>
      <c r="C52" s="1">
        <v>86</v>
      </c>
      <c r="D52" s="2">
        <v>0.72</v>
      </c>
      <c r="E52" s="1">
        <v>1690720</v>
      </c>
      <c r="F52" s="1">
        <v>50</v>
      </c>
      <c r="G52" s="1">
        <v>0.39</v>
      </c>
      <c r="H52" s="1">
        <v>8</v>
      </c>
      <c r="I52" s="2">
        <v>0.65</v>
      </c>
      <c r="J52" s="1">
        <v>130920</v>
      </c>
      <c r="K52" s="1">
        <v>50</v>
      </c>
      <c r="L52" s="1">
        <v>0.8</v>
      </c>
      <c r="M52" s="1">
        <v>9</v>
      </c>
      <c r="N52" s="2">
        <v>1.33</v>
      </c>
      <c r="O52" s="1">
        <v>148610</v>
      </c>
      <c r="P52" s="1">
        <v>50</v>
      </c>
      <c r="Q52" s="1">
        <v>0.28999999999999998</v>
      </c>
      <c r="R52" s="1">
        <v>2</v>
      </c>
      <c r="S52" s="2">
        <v>0.39</v>
      </c>
      <c r="T52" s="1">
        <v>26350</v>
      </c>
      <c r="U52" s="1">
        <v>68</v>
      </c>
      <c r="V52" s="1">
        <v>0.56999999999999995</v>
      </c>
      <c r="W52" s="1">
        <v>1</v>
      </c>
      <c r="X52" s="2">
        <v>0.77</v>
      </c>
      <c r="Y52" s="1">
        <v>13590</v>
      </c>
      <c r="Z52" s="1">
        <v>79</v>
      </c>
      <c r="AA52" s="1">
        <v>0.78</v>
      </c>
      <c r="AB52" s="1">
        <v>1</v>
      </c>
      <c r="AC52" s="2">
        <v>0.82</v>
      </c>
      <c r="AD52" s="1">
        <v>10510</v>
      </c>
    </row>
    <row r="53" spans="1:30" x14ac:dyDescent="0.4">
      <c r="A53" s="1">
        <v>51</v>
      </c>
      <c r="B53" s="1">
        <v>0.27</v>
      </c>
      <c r="C53" s="1">
        <v>64</v>
      </c>
      <c r="D53" s="2">
        <v>0.59</v>
      </c>
      <c r="E53" s="1">
        <v>1391710</v>
      </c>
      <c r="F53" s="1">
        <v>51</v>
      </c>
      <c r="G53" s="1">
        <v>0.35</v>
      </c>
      <c r="H53" s="1">
        <v>7</v>
      </c>
      <c r="I53" s="2">
        <v>0.52</v>
      </c>
      <c r="J53" s="1">
        <v>105030</v>
      </c>
      <c r="K53" s="1">
        <v>51</v>
      </c>
      <c r="L53" s="1">
        <v>0.54</v>
      </c>
      <c r="M53" s="1">
        <v>6</v>
      </c>
      <c r="N53" s="2">
        <v>0.9</v>
      </c>
      <c r="O53" s="1">
        <v>100950</v>
      </c>
      <c r="P53" s="1">
        <v>51</v>
      </c>
      <c r="Q53" s="1">
        <v>0.28999999999999998</v>
      </c>
      <c r="R53" s="1">
        <v>2</v>
      </c>
      <c r="S53" s="2">
        <v>0.57999999999999996</v>
      </c>
      <c r="T53" s="1">
        <v>39320</v>
      </c>
      <c r="U53" s="1">
        <v>70</v>
      </c>
      <c r="V53" s="1">
        <v>0.56999999999999995</v>
      </c>
      <c r="W53" s="1">
        <v>1</v>
      </c>
      <c r="X53" s="2">
        <v>1.24</v>
      </c>
      <c r="Y53" s="1">
        <v>21890</v>
      </c>
      <c r="Z53" s="1">
        <v>83</v>
      </c>
      <c r="AA53" s="1">
        <v>0.78</v>
      </c>
      <c r="AB53" s="1">
        <v>1</v>
      </c>
      <c r="AC53" s="2">
        <v>3.1</v>
      </c>
      <c r="AD53" s="1">
        <v>39700</v>
      </c>
    </row>
    <row r="54" spans="1:30" x14ac:dyDescent="0.4">
      <c r="A54" s="1">
        <v>52</v>
      </c>
      <c r="B54" s="1">
        <v>0.31</v>
      </c>
      <c r="C54" s="1">
        <v>74</v>
      </c>
      <c r="D54" s="2">
        <v>0.66</v>
      </c>
      <c r="E54" s="1">
        <v>1561150</v>
      </c>
      <c r="F54" s="1">
        <v>52</v>
      </c>
      <c r="G54" s="1">
        <v>0.69</v>
      </c>
      <c r="H54" s="1">
        <v>14</v>
      </c>
      <c r="I54" s="2">
        <v>1.19</v>
      </c>
      <c r="J54" s="1">
        <v>241630</v>
      </c>
      <c r="K54" s="1">
        <v>52</v>
      </c>
      <c r="L54" s="1">
        <v>0.71</v>
      </c>
      <c r="M54" s="1">
        <v>8</v>
      </c>
      <c r="N54" s="2">
        <v>1.02</v>
      </c>
      <c r="O54" s="1">
        <v>114350</v>
      </c>
      <c r="P54" s="1">
        <v>52</v>
      </c>
      <c r="Q54" s="1">
        <v>0.28999999999999998</v>
      </c>
      <c r="R54" s="1">
        <v>2</v>
      </c>
      <c r="S54" s="2">
        <v>0.37</v>
      </c>
      <c r="T54" s="1">
        <v>24970</v>
      </c>
      <c r="U54" s="1">
        <v>78</v>
      </c>
      <c r="V54" s="1">
        <v>0.56999999999999995</v>
      </c>
      <c r="W54" s="1">
        <v>1</v>
      </c>
      <c r="X54" s="2">
        <v>5.41</v>
      </c>
      <c r="Y54" s="1">
        <v>95210</v>
      </c>
      <c r="Z54" s="1">
        <v>84</v>
      </c>
      <c r="AA54" s="1">
        <v>0.78</v>
      </c>
      <c r="AB54" s="1">
        <v>1</v>
      </c>
      <c r="AC54" s="2">
        <v>2.67</v>
      </c>
      <c r="AD54" s="1">
        <v>34210</v>
      </c>
    </row>
    <row r="55" spans="1:30" x14ac:dyDescent="0.4">
      <c r="A55" s="1">
        <v>53</v>
      </c>
      <c r="B55" s="1">
        <v>0.24</v>
      </c>
      <c r="C55" s="1">
        <v>57</v>
      </c>
      <c r="D55" s="2">
        <v>0.6</v>
      </c>
      <c r="E55" s="1">
        <v>1424490</v>
      </c>
      <c r="F55" s="1">
        <v>53</v>
      </c>
      <c r="G55" s="1">
        <v>0.44</v>
      </c>
      <c r="H55" s="1">
        <v>9</v>
      </c>
      <c r="I55" s="2">
        <v>0.72</v>
      </c>
      <c r="J55" s="1">
        <v>146970</v>
      </c>
      <c r="K55" s="1">
        <v>53</v>
      </c>
      <c r="L55" s="1">
        <v>0.27</v>
      </c>
      <c r="M55" s="1">
        <v>3</v>
      </c>
      <c r="N55" s="2">
        <v>0.44</v>
      </c>
      <c r="O55" s="1">
        <v>49150</v>
      </c>
      <c r="P55" s="1">
        <v>53</v>
      </c>
      <c r="Q55" s="1">
        <v>0.44</v>
      </c>
      <c r="R55" s="1">
        <v>3</v>
      </c>
      <c r="S55" s="2">
        <v>0.59</v>
      </c>
      <c r="T55" s="1">
        <v>40160</v>
      </c>
      <c r="U55" s="1">
        <v>81</v>
      </c>
      <c r="V55" s="1">
        <v>0.56999999999999995</v>
      </c>
      <c r="W55" s="1">
        <v>1</v>
      </c>
      <c r="X55" s="2">
        <v>1.59</v>
      </c>
      <c r="Y55" s="1">
        <v>28020</v>
      </c>
      <c r="Z55" s="1">
        <v>89</v>
      </c>
      <c r="AA55" s="1">
        <v>0.78</v>
      </c>
      <c r="AB55" s="1">
        <v>1</v>
      </c>
      <c r="AC55" s="2">
        <v>0.34</v>
      </c>
      <c r="AD55" s="1">
        <v>4330</v>
      </c>
    </row>
    <row r="56" spans="1:30" x14ac:dyDescent="0.4">
      <c r="A56" s="1">
        <v>54</v>
      </c>
      <c r="B56" s="1">
        <v>0.27</v>
      </c>
      <c r="C56" s="1">
        <v>63</v>
      </c>
      <c r="D56" s="2">
        <v>0.57999999999999996</v>
      </c>
      <c r="E56" s="1">
        <v>1366540</v>
      </c>
      <c r="F56" s="1">
        <v>54</v>
      </c>
      <c r="G56" s="1">
        <v>0.44</v>
      </c>
      <c r="H56" s="1">
        <v>9</v>
      </c>
      <c r="I56" s="2">
        <v>0.66</v>
      </c>
      <c r="J56" s="1">
        <v>134050</v>
      </c>
      <c r="K56" s="1">
        <v>54</v>
      </c>
      <c r="L56" s="1">
        <v>0.36</v>
      </c>
      <c r="M56" s="1">
        <v>4</v>
      </c>
      <c r="N56" s="2">
        <v>0.56000000000000005</v>
      </c>
      <c r="O56" s="1">
        <v>62860</v>
      </c>
      <c r="P56" s="1">
        <v>54</v>
      </c>
      <c r="Q56" s="1">
        <v>0.44</v>
      </c>
      <c r="R56" s="1">
        <v>3</v>
      </c>
      <c r="S56" s="2">
        <v>0.61</v>
      </c>
      <c r="T56" s="1">
        <v>41650</v>
      </c>
      <c r="U56" s="1">
        <v>83</v>
      </c>
      <c r="V56" s="1">
        <v>0.56999999999999995</v>
      </c>
      <c r="W56" s="1">
        <v>1</v>
      </c>
      <c r="X56" s="2">
        <v>2.3199999999999998</v>
      </c>
      <c r="Y56" s="1">
        <v>40810</v>
      </c>
      <c r="Z56" s="1">
        <v>97</v>
      </c>
      <c r="AA56" s="1">
        <v>0.78</v>
      </c>
      <c r="AB56" s="1">
        <v>1</v>
      </c>
      <c r="AC56" s="2">
        <v>2.48</v>
      </c>
      <c r="AD56" s="1">
        <v>31710</v>
      </c>
    </row>
    <row r="57" spans="1:30" x14ac:dyDescent="0.4">
      <c r="A57" s="1">
        <v>55</v>
      </c>
      <c r="B57" s="1">
        <v>0.26</v>
      </c>
      <c r="C57" s="1">
        <v>62</v>
      </c>
      <c r="D57" s="2">
        <v>0.62</v>
      </c>
      <c r="E57" s="1">
        <v>1462850</v>
      </c>
      <c r="F57" s="1">
        <v>55</v>
      </c>
      <c r="G57" s="1">
        <v>0.54</v>
      </c>
      <c r="H57" s="1">
        <v>11</v>
      </c>
      <c r="I57" s="2">
        <v>0.94</v>
      </c>
      <c r="J57" s="1">
        <v>190580</v>
      </c>
      <c r="K57" s="1">
        <v>55</v>
      </c>
      <c r="L57" s="1">
        <v>0.27</v>
      </c>
      <c r="M57" s="1">
        <v>3</v>
      </c>
      <c r="N57" s="2">
        <v>0.63</v>
      </c>
      <c r="O57" s="1">
        <v>70140</v>
      </c>
      <c r="P57" s="1">
        <v>55</v>
      </c>
      <c r="Q57" s="1">
        <v>0.44</v>
      </c>
      <c r="R57" s="1">
        <v>3</v>
      </c>
      <c r="S57" s="2">
        <v>0.76</v>
      </c>
      <c r="T57" s="1">
        <v>51840</v>
      </c>
      <c r="U57" s="1">
        <v>86</v>
      </c>
      <c r="V57" s="1">
        <v>0.56999999999999995</v>
      </c>
      <c r="W57" s="1">
        <v>1</v>
      </c>
      <c r="X57" s="2">
        <v>2.2599999999999998</v>
      </c>
      <c r="Y57" s="1">
        <v>39750</v>
      </c>
      <c r="Z57" s="1">
        <v>106</v>
      </c>
      <c r="AA57" s="1">
        <v>0.78</v>
      </c>
      <c r="AB57" s="1">
        <v>1</v>
      </c>
      <c r="AC57" s="2">
        <v>4.7</v>
      </c>
      <c r="AD57" s="1">
        <v>60160</v>
      </c>
    </row>
    <row r="58" spans="1:30" x14ac:dyDescent="0.4">
      <c r="A58" s="1">
        <v>56</v>
      </c>
      <c r="B58" s="1">
        <v>0.3</v>
      </c>
      <c r="C58" s="1">
        <v>70</v>
      </c>
      <c r="D58" s="2">
        <v>0.76</v>
      </c>
      <c r="E58" s="1">
        <v>1794850</v>
      </c>
      <c r="F58" s="1">
        <v>56</v>
      </c>
      <c r="G58" s="1">
        <v>0.2</v>
      </c>
      <c r="H58" s="1">
        <v>4</v>
      </c>
      <c r="I58" s="2">
        <v>0.42</v>
      </c>
      <c r="J58" s="1">
        <v>85890</v>
      </c>
      <c r="K58" s="1">
        <v>56</v>
      </c>
      <c r="L58" s="1">
        <v>0.18</v>
      </c>
      <c r="M58" s="1">
        <v>2</v>
      </c>
      <c r="N58" s="2">
        <v>0.6</v>
      </c>
      <c r="O58" s="1">
        <v>67130</v>
      </c>
      <c r="P58" s="1">
        <v>57</v>
      </c>
      <c r="Q58" s="1">
        <v>0.44</v>
      </c>
      <c r="R58" s="1">
        <v>3</v>
      </c>
      <c r="S58" s="2">
        <v>1.05</v>
      </c>
      <c r="T58" s="1">
        <v>71900</v>
      </c>
      <c r="U58" s="1">
        <v>87</v>
      </c>
      <c r="V58" s="1">
        <v>1.1399999999999999</v>
      </c>
      <c r="W58" s="1">
        <v>2</v>
      </c>
      <c r="X58" s="2">
        <v>9.26</v>
      </c>
      <c r="Y58" s="1">
        <v>162890</v>
      </c>
      <c r="Z58" s="1">
        <v>114</v>
      </c>
      <c r="AA58" s="1">
        <v>0.78</v>
      </c>
      <c r="AB58" s="1">
        <v>1</v>
      </c>
      <c r="AC58" s="2">
        <v>12.44</v>
      </c>
      <c r="AD58" s="1">
        <v>159280</v>
      </c>
    </row>
    <row r="59" spans="1:30" x14ac:dyDescent="0.4">
      <c r="A59" s="1">
        <v>57</v>
      </c>
      <c r="B59" s="1">
        <v>0.27</v>
      </c>
      <c r="C59" s="1">
        <v>63</v>
      </c>
      <c r="D59" s="2">
        <v>0.74</v>
      </c>
      <c r="E59" s="1">
        <v>1745080</v>
      </c>
      <c r="F59" s="1">
        <v>57</v>
      </c>
      <c r="G59" s="1">
        <v>0.1</v>
      </c>
      <c r="H59" s="1">
        <v>2</v>
      </c>
      <c r="I59" s="2">
        <v>0.2</v>
      </c>
      <c r="J59" s="1">
        <v>41110</v>
      </c>
      <c r="K59" s="1">
        <v>57</v>
      </c>
      <c r="L59" s="1">
        <v>0.71</v>
      </c>
      <c r="M59" s="1">
        <v>8</v>
      </c>
      <c r="N59" s="2">
        <v>1.36</v>
      </c>
      <c r="O59" s="1">
        <v>151920</v>
      </c>
      <c r="P59" s="1">
        <v>58</v>
      </c>
      <c r="Q59" s="1">
        <v>0.44</v>
      </c>
      <c r="R59" s="1">
        <v>3</v>
      </c>
      <c r="S59" s="2">
        <v>0.99</v>
      </c>
      <c r="T59" s="1">
        <v>67750</v>
      </c>
      <c r="U59" s="1">
        <v>88</v>
      </c>
      <c r="V59" s="1">
        <v>0.56999999999999995</v>
      </c>
      <c r="W59" s="1">
        <v>1</v>
      </c>
      <c r="X59" s="2">
        <v>1.1399999999999999</v>
      </c>
      <c r="Y59" s="1">
        <v>20070</v>
      </c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0.28000000000000003</v>
      </c>
      <c r="C60" s="1">
        <v>66</v>
      </c>
      <c r="D60" s="2">
        <v>0.7</v>
      </c>
      <c r="E60" s="1">
        <v>1646900</v>
      </c>
      <c r="F60" s="1">
        <v>58</v>
      </c>
      <c r="G60" s="1">
        <v>0.3</v>
      </c>
      <c r="H60" s="1">
        <v>6</v>
      </c>
      <c r="I60" s="2">
        <v>0.46</v>
      </c>
      <c r="J60" s="1">
        <v>92850</v>
      </c>
      <c r="K60" s="1">
        <v>58</v>
      </c>
      <c r="L60" s="1">
        <v>0.27</v>
      </c>
      <c r="M60" s="1">
        <v>3</v>
      </c>
      <c r="N60" s="2">
        <v>0.6</v>
      </c>
      <c r="O60" s="1">
        <v>67610</v>
      </c>
      <c r="P60" s="1">
        <v>59</v>
      </c>
      <c r="Q60" s="1">
        <v>0.44</v>
      </c>
      <c r="R60" s="1">
        <v>3</v>
      </c>
      <c r="S60" s="2">
        <v>0.42</v>
      </c>
      <c r="T60" s="1">
        <v>29000</v>
      </c>
      <c r="U60" s="1">
        <v>98</v>
      </c>
      <c r="V60" s="1">
        <v>0.56999999999999995</v>
      </c>
      <c r="W60" s="1">
        <v>1</v>
      </c>
      <c r="X60" s="2">
        <v>1.83</v>
      </c>
      <c r="Y60" s="1">
        <v>32190</v>
      </c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0.19</v>
      </c>
      <c r="C61" s="1">
        <v>45</v>
      </c>
      <c r="D61" s="2">
        <v>0.53</v>
      </c>
      <c r="E61" s="1">
        <v>1257410</v>
      </c>
      <c r="F61" s="1">
        <v>59</v>
      </c>
      <c r="G61" s="1">
        <v>0.35</v>
      </c>
      <c r="H61" s="1">
        <v>7</v>
      </c>
      <c r="I61" s="2">
        <v>0.85</v>
      </c>
      <c r="J61" s="1">
        <v>171640</v>
      </c>
      <c r="K61" s="1">
        <v>59</v>
      </c>
      <c r="L61" s="1">
        <v>0.27</v>
      </c>
      <c r="M61" s="1">
        <v>3</v>
      </c>
      <c r="N61" s="2">
        <v>0.56999999999999995</v>
      </c>
      <c r="O61" s="1">
        <v>64040</v>
      </c>
      <c r="P61" s="1">
        <v>60</v>
      </c>
      <c r="Q61" s="1">
        <v>0.44</v>
      </c>
      <c r="R61" s="1">
        <v>3</v>
      </c>
      <c r="S61" s="2">
        <v>0.86</v>
      </c>
      <c r="T61" s="1">
        <v>58410</v>
      </c>
      <c r="U61" s="1">
        <v>105</v>
      </c>
      <c r="V61" s="1">
        <v>0.56999999999999995</v>
      </c>
      <c r="W61" s="1">
        <v>1</v>
      </c>
      <c r="X61" s="2">
        <v>2.5299999999999998</v>
      </c>
      <c r="Y61" s="1">
        <v>44480</v>
      </c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0.19</v>
      </c>
      <c r="C62" s="1">
        <v>45</v>
      </c>
      <c r="D62" s="2">
        <v>0.55000000000000004</v>
      </c>
      <c r="E62" s="1">
        <v>1307460</v>
      </c>
      <c r="F62" s="1">
        <v>60</v>
      </c>
      <c r="G62" s="1">
        <v>0.35</v>
      </c>
      <c r="H62" s="1">
        <v>7</v>
      </c>
      <c r="I62" s="2">
        <v>0.51</v>
      </c>
      <c r="J62" s="1">
        <v>103470</v>
      </c>
      <c r="K62" s="1">
        <v>60</v>
      </c>
      <c r="L62" s="1">
        <v>0.36</v>
      </c>
      <c r="M62" s="1">
        <v>4</v>
      </c>
      <c r="N62" s="2">
        <v>1.38</v>
      </c>
      <c r="O62" s="1">
        <v>154950</v>
      </c>
      <c r="P62" s="1">
        <v>61</v>
      </c>
      <c r="Q62" s="1">
        <v>0.44</v>
      </c>
      <c r="R62" s="1">
        <v>3</v>
      </c>
      <c r="S62" s="2">
        <v>0.78</v>
      </c>
      <c r="T62" s="1">
        <v>53600</v>
      </c>
      <c r="U62" s="1">
        <v>116</v>
      </c>
      <c r="V62" s="1">
        <v>0.56999999999999995</v>
      </c>
      <c r="W62" s="1">
        <v>1</v>
      </c>
      <c r="X62" s="2">
        <v>5.81</v>
      </c>
      <c r="Y62" s="1">
        <v>102290</v>
      </c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0.19</v>
      </c>
      <c r="C63" s="1">
        <v>44</v>
      </c>
      <c r="D63" s="2">
        <v>0.55000000000000004</v>
      </c>
      <c r="E63" s="1">
        <v>1292920</v>
      </c>
      <c r="F63" s="1">
        <v>61</v>
      </c>
      <c r="G63" s="1">
        <v>0.39</v>
      </c>
      <c r="H63" s="1">
        <v>8</v>
      </c>
      <c r="I63" s="2">
        <v>0.85</v>
      </c>
      <c r="J63" s="1">
        <v>172510</v>
      </c>
      <c r="K63" s="1">
        <v>61</v>
      </c>
      <c r="L63" s="1">
        <v>0.18</v>
      </c>
      <c r="M63" s="1">
        <v>2</v>
      </c>
      <c r="N63" s="2">
        <v>0.32</v>
      </c>
      <c r="O63" s="1">
        <v>35330</v>
      </c>
      <c r="P63" s="1">
        <v>62</v>
      </c>
      <c r="Q63" s="1">
        <v>0.44</v>
      </c>
      <c r="R63" s="1">
        <v>3</v>
      </c>
      <c r="S63" s="2">
        <v>0.62</v>
      </c>
      <c r="T63" s="1">
        <v>42060</v>
      </c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0.22</v>
      </c>
      <c r="C64" s="1">
        <v>53</v>
      </c>
      <c r="D64" s="2">
        <v>0.64</v>
      </c>
      <c r="E64" s="1">
        <v>1499510</v>
      </c>
      <c r="F64" s="1">
        <v>62</v>
      </c>
      <c r="G64" s="1">
        <v>0.2</v>
      </c>
      <c r="H64" s="1">
        <v>4</v>
      </c>
      <c r="I64" s="2">
        <v>0.48</v>
      </c>
      <c r="J64" s="1">
        <v>96680</v>
      </c>
      <c r="K64" s="1">
        <v>62</v>
      </c>
      <c r="L64" s="1">
        <v>0.45</v>
      </c>
      <c r="M64" s="1">
        <v>5</v>
      </c>
      <c r="N64" s="2">
        <v>1.19</v>
      </c>
      <c r="O64" s="1">
        <v>133290</v>
      </c>
      <c r="P64" s="1">
        <v>63</v>
      </c>
      <c r="Q64" s="1">
        <v>0.44</v>
      </c>
      <c r="R64" s="1">
        <v>3</v>
      </c>
      <c r="S64" s="2">
        <v>0.83</v>
      </c>
      <c r="T64" s="1">
        <v>56930</v>
      </c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0.21</v>
      </c>
      <c r="C65" s="1">
        <v>49</v>
      </c>
      <c r="D65" s="2">
        <v>0.7</v>
      </c>
      <c r="E65" s="1">
        <v>1646180</v>
      </c>
      <c r="F65" s="1">
        <v>63</v>
      </c>
      <c r="G65" s="1">
        <v>0.2</v>
      </c>
      <c r="H65" s="1">
        <v>4</v>
      </c>
      <c r="I65" s="2">
        <v>0.5</v>
      </c>
      <c r="J65" s="1">
        <v>101040</v>
      </c>
      <c r="K65" s="1">
        <v>63</v>
      </c>
      <c r="L65" s="1">
        <v>0.18</v>
      </c>
      <c r="M65" s="1">
        <v>2</v>
      </c>
      <c r="N65" s="2">
        <v>0.37</v>
      </c>
      <c r="O65" s="1">
        <v>41510</v>
      </c>
      <c r="P65" s="1">
        <v>64</v>
      </c>
      <c r="Q65" s="1">
        <v>0.28999999999999998</v>
      </c>
      <c r="R65" s="1">
        <v>2</v>
      </c>
      <c r="S65" s="2">
        <v>0.44</v>
      </c>
      <c r="T65" s="1">
        <v>29980</v>
      </c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0.18</v>
      </c>
      <c r="C66" s="1">
        <v>43</v>
      </c>
      <c r="D66" s="2">
        <v>0.59</v>
      </c>
      <c r="E66" s="1">
        <v>1387510</v>
      </c>
      <c r="F66" s="1">
        <v>64</v>
      </c>
      <c r="G66" s="1">
        <v>0.2</v>
      </c>
      <c r="H66" s="1">
        <v>4</v>
      </c>
      <c r="I66" s="2">
        <v>0.52</v>
      </c>
      <c r="J66" s="1">
        <v>104800</v>
      </c>
      <c r="K66" s="1">
        <v>64</v>
      </c>
      <c r="L66" s="1">
        <v>0.27</v>
      </c>
      <c r="M66" s="1">
        <v>3</v>
      </c>
      <c r="N66" s="2">
        <v>0.56000000000000005</v>
      </c>
      <c r="O66" s="1">
        <v>62330</v>
      </c>
      <c r="P66" s="1">
        <v>65</v>
      </c>
      <c r="Q66" s="1">
        <v>0.28999999999999998</v>
      </c>
      <c r="R66" s="1">
        <v>2</v>
      </c>
      <c r="S66" s="2">
        <v>0.42</v>
      </c>
      <c r="T66" s="1">
        <v>28580</v>
      </c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0.22</v>
      </c>
      <c r="C67" s="1">
        <v>53</v>
      </c>
      <c r="D67" s="2">
        <v>0.8</v>
      </c>
      <c r="E67" s="1">
        <v>1891780</v>
      </c>
      <c r="F67" s="1">
        <v>65</v>
      </c>
      <c r="G67" s="1">
        <v>0.3</v>
      </c>
      <c r="H67" s="1">
        <v>6</v>
      </c>
      <c r="I67" s="2">
        <v>0.77</v>
      </c>
      <c r="J67" s="1">
        <v>155150</v>
      </c>
      <c r="K67" s="1">
        <v>65</v>
      </c>
      <c r="L67" s="1">
        <v>0.27</v>
      </c>
      <c r="M67" s="1">
        <v>3</v>
      </c>
      <c r="N67" s="2">
        <v>0.41</v>
      </c>
      <c r="O67" s="1">
        <v>46370</v>
      </c>
      <c r="P67" s="1">
        <v>66</v>
      </c>
      <c r="Q67" s="1">
        <v>0.59</v>
      </c>
      <c r="R67" s="1">
        <v>4</v>
      </c>
      <c r="S67" s="2">
        <v>1.45</v>
      </c>
      <c r="T67" s="1">
        <v>99160</v>
      </c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0.19</v>
      </c>
      <c r="C68" s="1">
        <v>46</v>
      </c>
      <c r="D68" s="2">
        <v>0.67</v>
      </c>
      <c r="E68" s="1">
        <v>1577130</v>
      </c>
      <c r="F68" s="1">
        <v>66</v>
      </c>
      <c r="G68" s="1">
        <v>0.2</v>
      </c>
      <c r="H68" s="1">
        <v>4</v>
      </c>
      <c r="I68" s="2">
        <v>0.41</v>
      </c>
      <c r="J68" s="1">
        <v>82540</v>
      </c>
      <c r="K68" s="1">
        <v>66</v>
      </c>
      <c r="L68" s="1">
        <v>0.09</v>
      </c>
      <c r="M68" s="1">
        <v>1</v>
      </c>
      <c r="N68" s="2">
        <v>0.04</v>
      </c>
      <c r="O68" s="1">
        <v>4030</v>
      </c>
      <c r="P68" s="1">
        <v>67</v>
      </c>
      <c r="Q68" s="1">
        <v>0.15</v>
      </c>
      <c r="R68" s="1">
        <v>1</v>
      </c>
      <c r="S68" s="2">
        <v>0.22</v>
      </c>
      <c r="T68" s="1">
        <v>14730</v>
      </c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0.17</v>
      </c>
      <c r="C69" s="1">
        <v>41</v>
      </c>
      <c r="D69" s="2">
        <v>0.61</v>
      </c>
      <c r="E69" s="1">
        <v>1451180</v>
      </c>
      <c r="F69" s="1">
        <v>67</v>
      </c>
      <c r="G69" s="1">
        <v>0.44</v>
      </c>
      <c r="H69" s="1">
        <v>9</v>
      </c>
      <c r="I69" s="2">
        <v>0.96</v>
      </c>
      <c r="J69" s="1">
        <v>193880</v>
      </c>
      <c r="K69" s="1">
        <v>67</v>
      </c>
      <c r="L69" s="1">
        <v>0.18</v>
      </c>
      <c r="M69" s="1">
        <v>2</v>
      </c>
      <c r="N69" s="2">
        <v>0.31</v>
      </c>
      <c r="O69" s="1">
        <v>34900</v>
      </c>
      <c r="P69" s="1">
        <v>68</v>
      </c>
      <c r="Q69" s="1">
        <v>0.44</v>
      </c>
      <c r="R69" s="1">
        <v>3</v>
      </c>
      <c r="S69" s="2">
        <v>0.85</v>
      </c>
      <c r="T69" s="1">
        <v>57780</v>
      </c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0.17</v>
      </c>
      <c r="C70" s="1">
        <v>39</v>
      </c>
      <c r="D70" s="2">
        <v>0.51</v>
      </c>
      <c r="E70" s="1">
        <v>1194480</v>
      </c>
      <c r="F70" s="1">
        <v>68</v>
      </c>
      <c r="G70" s="1">
        <v>0.2</v>
      </c>
      <c r="H70" s="1">
        <v>4</v>
      </c>
      <c r="I70" s="2">
        <v>0.42</v>
      </c>
      <c r="J70" s="1">
        <v>84680</v>
      </c>
      <c r="K70" s="1">
        <v>68</v>
      </c>
      <c r="L70" s="1">
        <v>0.36</v>
      </c>
      <c r="M70" s="1">
        <v>4</v>
      </c>
      <c r="N70" s="2">
        <v>0.74</v>
      </c>
      <c r="O70" s="1">
        <v>82600</v>
      </c>
      <c r="P70" s="1">
        <v>69</v>
      </c>
      <c r="Q70" s="1">
        <v>0.44</v>
      </c>
      <c r="R70" s="1">
        <v>3</v>
      </c>
      <c r="S70" s="2">
        <v>0.64</v>
      </c>
      <c r="T70" s="1">
        <v>43890</v>
      </c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0.18</v>
      </c>
      <c r="C71" s="1">
        <v>43</v>
      </c>
      <c r="D71" s="2">
        <v>0.53</v>
      </c>
      <c r="E71" s="1">
        <v>1243340</v>
      </c>
      <c r="F71" s="1">
        <v>69</v>
      </c>
      <c r="G71" s="1">
        <v>0.25</v>
      </c>
      <c r="H71" s="1">
        <v>5</v>
      </c>
      <c r="I71" s="2">
        <v>0.54</v>
      </c>
      <c r="J71" s="1">
        <v>110130</v>
      </c>
      <c r="K71" s="1">
        <v>71</v>
      </c>
      <c r="L71" s="1">
        <v>0.45</v>
      </c>
      <c r="M71" s="1">
        <v>5</v>
      </c>
      <c r="N71" s="2">
        <v>1.35</v>
      </c>
      <c r="O71" s="1">
        <v>150660</v>
      </c>
      <c r="P71" s="1">
        <v>72</v>
      </c>
      <c r="Q71" s="1">
        <v>0.28999999999999998</v>
      </c>
      <c r="R71" s="1">
        <v>2</v>
      </c>
      <c r="S71" s="2">
        <v>0.91</v>
      </c>
      <c r="T71" s="1">
        <v>61990</v>
      </c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0.18</v>
      </c>
      <c r="C72" s="1">
        <v>42</v>
      </c>
      <c r="D72" s="2">
        <v>0.65</v>
      </c>
      <c r="E72" s="1">
        <v>1543230</v>
      </c>
      <c r="F72" s="1">
        <v>70</v>
      </c>
      <c r="G72" s="1">
        <v>0.1</v>
      </c>
      <c r="H72" s="1">
        <v>2</v>
      </c>
      <c r="I72" s="2">
        <v>0.36</v>
      </c>
      <c r="J72" s="1">
        <v>73470</v>
      </c>
      <c r="K72" s="1">
        <v>72</v>
      </c>
      <c r="L72" s="1">
        <v>0.09</v>
      </c>
      <c r="M72" s="1">
        <v>1</v>
      </c>
      <c r="N72" s="2">
        <v>0.24</v>
      </c>
      <c r="O72" s="1">
        <v>26720</v>
      </c>
      <c r="P72" s="1">
        <v>73</v>
      </c>
      <c r="Q72" s="1">
        <v>0.44</v>
      </c>
      <c r="R72" s="1">
        <v>3</v>
      </c>
      <c r="S72" s="2">
        <v>1.06</v>
      </c>
      <c r="T72" s="1">
        <v>72700</v>
      </c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0.16</v>
      </c>
      <c r="C73" s="1">
        <v>38</v>
      </c>
      <c r="D73" s="2">
        <v>0.55000000000000004</v>
      </c>
      <c r="E73" s="1">
        <v>1307690</v>
      </c>
      <c r="F73" s="1">
        <v>71</v>
      </c>
      <c r="G73" s="1">
        <v>0.15</v>
      </c>
      <c r="H73" s="1">
        <v>3</v>
      </c>
      <c r="I73" s="2">
        <v>0.51</v>
      </c>
      <c r="J73" s="1">
        <v>102640</v>
      </c>
      <c r="K73" s="1">
        <v>73</v>
      </c>
      <c r="L73" s="1">
        <v>0.18</v>
      </c>
      <c r="M73" s="1">
        <v>2</v>
      </c>
      <c r="N73" s="2">
        <v>0.47</v>
      </c>
      <c r="O73" s="1">
        <v>52630</v>
      </c>
      <c r="P73" s="1">
        <v>77</v>
      </c>
      <c r="Q73" s="1">
        <v>0.28999999999999998</v>
      </c>
      <c r="R73" s="1">
        <v>2</v>
      </c>
      <c r="S73" s="2">
        <v>0.9</v>
      </c>
      <c r="T73" s="1">
        <v>61580</v>
      </c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0.13</v>
      </c>
      <c r="C74" s="1">
        <v>31</v>
      </c>
      <c r="D74" s="2">
        <v>0.53</v>
      </c>
      <c r="E74" s="1">
        <v>1255050</v>
      </c>
      <c r="F74" s="1">
        <v>72</v>
      </c>
      <c r="G74" s="1">
        <v>0.1</v>
      </c>
      <c r="H74" s="1">
        <v>2</v>
      </c>
      <c r="I74" s="2">
        <v>0.28000000000000003</v>
      </c>
      <c r="J74" s="1">
        <v>57400</v>
      </c>
      <c r="K74" s="1">
        <v>74</v>
      </c>
      <c r="L74" s="1">
        <v>0.27</v>
      </c>
      <c r="M74" s="1">
        <v>3</v>
      </c>
      <c r="N74" s="2">
        <v>0.56000000000000005</v>
      </c>
      <c r="O74" s="1">
        <v>62890</v>
      </c>
      <c r="P74" s="1">
        <v>78</v>
      </c>
      <c r="Q74" s="1">
        <v>0.15</v>
      </c>
      <c r="R74" s="1">
        <v>1</v>
      </c>
      <c r="S74" s="2">
        <v>0.31</v>
      </c>
      <c r="T74" s="1">
        <v>21300</v>
      </c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0.14000000000000001</v>
      </c>
      <c r="C75" s="1">
        <v>34</v>
      </c>
      <c r="D75" s="2">
        <v>0.52</v>
      </c>
      <c r="E75" s="1">
        <v>1238440</v>
      </c>
      <c r="F75" s="1">
        <v>73</v>
      </c>
      <c r="G75" s="1">
        <v>0.3</v>
      </c>
      <c r="H75" s="1">
        <v>6</v>
      </c>
      <c r="I75" s="2">
        <v>1.1200000000000001</v>
      </c>
      <c r="J75" s="1">
        <v>226600</v>
      </c>
      <c r="K75" s="1">
        <v>75</v>
      </c>
      <c r="L75" s="1">
        <v>0.27</v>
      </c>
      <c r="M75" s="1">
        <v>3</v>
      </c>
      <c r="N75" s="2">
        <v>0.88</v>
      </c>
      <c r="O75" s="1">
        <v>98820</v>
      </c>
      <c r="P75" s="1">
        <v>79</v>
      </c>
      <c r="Q75" s="1">
        <v>0.28999999999999998</v>
      </c>
      <c r="R75" s="1">
        <v>2</v>
      </c>
      <c r="S75" s="2">
        <v>1.1200000000000001</v>
      </c>
      <c r="T75" s="1">
        <v>76170</v>
      </c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7.0000000000000007E-2</v>
      </c>
      <c r="C76" s="1">
        <v>17</v>
      </c>
      <c r="D76" s="2">
        <v>0.25</v>
      </c>
      <c r="E76" s="1">
        <v>591310</v>
      </c>
      <c r="F76" s="1">
        <v>74</v>
      </c>
      <c r="G76" s="1">
        <v>0.15</v>
      </c>
      <c r="H76" s="1">
        <v>3</v>
      </c>
      <c r="I76" s="2">
        <v>0.39</v>
      </c>
      <c r="J76" s="1">
        <v>79780</v>
      </c>
      <c r="K76" s="1">
        <v>76</v>
      </c>
      <c r="L76" s="1">
        <v>0.36</v>
      </c>
      <c r="M76" s="1">
        <v>4</v>
      </c>
      <c r="N76" s="2">
        <v>1.72</v>
      </c>
      <c r="O76" s="1">
        <v>192900</v>
      </c>
      <c r="P76" s="1">
        <v>80</v>
      </c>
      <c r="Q76" s="1">
        <v>0.15</v>
      </c>
      <c r="R76" s="1">
        <v>1</v>
      </c>
      <c r="S76" s="2">
        <v>0.3</v>
      </c>
      <c r="T76" s="1">
        <v>20390</v>
      </c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0.15</v>
      </c>
      <c r="C77" s="1">
        <v>36</v>
      </c>
      <c r="D77" s="2">
        <v>0.63</v>
      </c>
      <c r="E77" s="1">
        <v>1481350</v>
      </c>
      <c r="F77" s="1">
        <v>75</v>
      </c>
      <c r="G77" s="1">
        <v>0.15</v>
      </c>
      <c r="H77" s="1">
        <v>3</v>
      </c>
      <c r="I77" s="2">
        <v>0.44</v>
      </c>
      <c r="J77" s="1">
        <v>89360</v>
      </c>
      <c r="K77" s="1">
        <v>77</v>
      </c>
      <c r="L77" s="1">
        <v>0.09</v>
      </c>
      <c r="M77" s="1">
        <v>1</v>
      </c>
      <c r="N77" s="2">
        <v>0.44</v>
      </c>
      <c r="O77" s="1">
        <v>49500</v>
      </c>
      <c r="P77" s="1">
        <v>81</v>
      </c>
      <c r="Q77" s="1">
        <v>0.28999999999999998</v>
      </c>
      <c r="R77" s="1">
        <v>2</v>
      </c>
      <c r="S77" s="2">
        <v>0.64</v>
      </c>
      <c r="T77" s="1">
        <v>43610</v>
      </c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0.13</v>
      </c>
      <c r="C78" s="1">
        <v>31</v>
      </c>
      <c r="D78" s="2">
        <v>0.53</v>
      </c>
      <c r="E78" s="1">
        <v>1250580</v>
      </c>
      <c r="F78" s="1">
        <v>76</v>
      </c>
      <c r="G78" s="1">
        <v>0.35</v>
      </c>
      <c r="H78" s="1">
        <v>7</v>
      </c>
      <c r="I78" s="2">
        <v>1.63</v>
      </c>
      <c r="J78" s="1">
        <v>331040</v>
      </c>
      <c r="K78" s="1">
        <v>78</v>
      </c>
      <c r="L78" s="1">
        <v>0.45</v>
      </c>
      <c r="M78" s="1">
        <v>5</v>
      </c>
      <c r="N78" s="2">
        <v>1.24</v>
      </c>
      <c r="O78" s="1">
        <v>138920</v>
      </c>
      <c r="P78" s="1">
        <v>82</v>
      </c>
      <c r="Q78" s="1">
        <v>0.28999999999999998</v>
      </c>
      <c r="R78" s="1">
        <v>2</v>
      </c>
      <c r="S78" s="2">
        <v>0.98</v>
      </c>
      <c r="T78" s="1">
        <v>66900</v>
      </c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0.14000000000000001</v>
      </c>
      <c r="C79" s="1">
        <v>33</v>
      </c>
      <c r="D79" s="2">
        <v>0.64</v>
      </c>
      <c r="E79" s="1">
        <v>1518970</v>
      </c>
      <c r="F79" s="1">
        <v>78</v>
      </c>
      <c r="G79" s="1">
        <v>0.25</v>
      </c>
      <c r="H79" s="1">
        <v>5</v>
      </c>
      <c r="I79" s="2">
        <v>0.76</v>
      </c>
      <c r="J79" s="1">
        <v>154580</v>
      </c>
      <c r="K79" s="1">
        <v>79</v>
      </c>
      <c r="L79" s="1">
        <v>0.09</v>
      </c>
      <c r="M79" s="1">
        <v>1</v>
      </c>
      <c r="N79" s="2">
        <v>0.92</v>
      </c>
      <c r="O79" s="1">
        <v>102650</v>
      </c>
      <c r="P79" s="1">
        <v>84</v>
      </c>
      <c r="Q79" s="1">
        <v>0.28999999999999998</v>
      </c>
      <c r="R79" s="1">
        <v>2</v>
      </c>
      <c r="S79" s="2">
        <v>0.56000000000000005</v>
      </c>
      <c r="T79" s="1">
        <v>38070</v>
      </c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0.11</v>
      </c>
      <c r="C80" s="1">
        <v>27</v>
      </c>
      <c r="D80" s="2">
        <v>0.53</v>
      </c>
      <c r="E80" s="1">
        <v>1239170</v>
      </c>
      <c r="F80" s="1">
        <v>79</v>
      </c>
      <c r="G80" s="1">
        <v>0.15</v>
      </c>
      <c r="H80" s="1">
        <v>3</v>
      </c>
      <c r="I80" s="2">
        <v>0.47</v>
      </c>
      <c r="J80" s="1">
        <v>94870</v>
      </c>
      <c r="K80" s="1">
        <v>80</v>
      </c>
      <c r="L80" s="1">
        <v>0.18</v>
      </c>
      <c r="M80" s="1">
        <v>2</v>
      </c>
      <c r="N80" s="2">
        <v>0.76</v>
      </c>
      <c r="O80" s="1">
        <v>84640</v>
      </c>
      <c r="P80" s="1">
        <v>86</v>
      </c>
      <c r="Q80" s="1">
        <v>0.15</v>
      </c>
      <c r="R80" s="1">
        <v>1</v>
      </c>
      <c r="S80" s="2">
        <v>0.43</v>
      </c>
      <c r="T80" s="1">
        <v>29550</v>
      </c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0.13</v>
      </c>
      <c r="C81" s="1">
        <v>31</v>
      </c>
      <c r="D81" s="2">
        <v>0.63</v>
      </c>
      <c r="E81" s="1">
        <v>1495220</v>
      </c>
      <c r="F81" s="1">
        <v>80</v>
      </c>
      <c r="G81" s="1">
        <v>0.1</v>
      </c>
      <c r="H81" s="1">
        <v>2</v>
      </c>
      <c r="I81" s="2">
        <v>0.26</v>
      </c>
      <c r="J81" s="1">
        <v>53560</v>
      </c>
      <c r="K81" s="1">
        <v>81</v>
      </c>
      <c r="L81" s="1">
        <v>0.18</v>
      </c>
      <c r="M81" s="1">
        <v>2</v>
      </c>
      <c r="N81" s="2">
        <v>0.3</v>
      </c>
      <c r="O81" s="1">
        <v>33410</v>
      </c>
      <c r="P81" s="1">
        <v>87</v>
      </c>
      <c r="Q81" s="1">
        <v>0.15</v>
      </c>
      <c r="R81" s="1">
        <v>1</v>
      </c>
      <c r="S81" s="2">
        <v>1</v>
      </c>
      <c r="T81" s="1">
        <v>68280</v>
      </c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0.17</v>
      </c>
      <c r="C82" s="1">
        <v>39</v>
      </c>
      <c r="D82" s="2">
        <v>0.74</v>
      </c>
      <c r="E82" s="1">
        <v>1750880</v>
      </c>
      <c r="F82" s="1">
        <v>81</v>
      </c>
      <c r="G82" s="1">
        <v>0.05</v>
      </c>
      <c r="H82" s="1">
        <v>1</v>
      </c>
      <c r="I82" s="2">
        <v>0.41</v>
      </c>
      <c r="J82" s="1">
        <v>83750</v>
      </c>
      <c r="K82" s="1">
        <v>82</v>
      </c>
      <c r="L82" s="1">
        <v>0.09</v>
      </c>
      <c r="M82" s="1">
        <v>1</v>
      </c>
      <c r="N82" s="2">
        <v>0.35</v>
      </c>
      <c r="O82" s="1">
        <v>39500</v>
      </c>
      <c r="P82" s="1">
        <v>90</v>
      </c>
      <c r="Q82" s="1">
        <v>0.15</v>
      </c>
      <c r="R82" s="1">
        <v>1</v>
      </c>
      <c r="S82" s="2">
        <v>0.37</v>
      </c>
      <c r="T82" s="1">
        <v>24940</v>
      </c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0.12</v>
      </c>
      <c r="C83" s="1">
        <v>29</v>
      </c>
      <c r="D83" s="2">
        <v>0.67</v>
      </c>
      <c r="E83" s="1">
        <v>1585980</v>
      </c>
      <c r="F83" s="1">
        <v>82</v>
      </c>
      <c r="G83" s="1">
        <v>0.2</v>
      </c>
      <c r="H83" s="1">
        <v>4</v>
      </c>
      <c r="I83" s="2">
        <v>0.63</v>
      </c>
      <c r="J83" s="1">
        <v>127530</v>
      </c>
      <c r="K83" s="1">
        <v>85</v>
      </c>
      <c r="L83" s="1">
        <v>0.18</v>
      </c>
      <c r="M83" s="1">
        <v>2</v>
      </c>
      <c r="N83" s="2">
        <v>0.6</v>
      </c>
      <c r="O83" s="1">
        <v>67470</v>
      </c>
      <c r="P83" s="1">
        <v>91</v>
      </c>
      <c r="Q83" s="1">
        <v>0.28999999999999998</v>
      </c>
      <c r="R83" s="1">
        <v>2</v>
      </c>
      <c r="S83" s="2">
        <v>1.02</v>
      </c>
      <c r="T83" s="1">
        <v>69610</v>
      </c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0.13</v>
      </c>
      <c r="C84" s="1">
        <v>31</v>
      </c>
      <c r="D84" s="2">
        <v>0.55000000000000004</v>
      </c>
      <c r="E84" s="1">
        <v>1300450</v>
      </c>
      <c r="F84" s="1">
        <v>83</v>
      </c>
      <c r="G84" s="1">
        <v>0.2</v>
      </c>
      <c r="H84" s="1">
        <v>4</v>
      </c>
      <c r="I84" s="2">
        <v>0.34</v>
      </c>
      <c r="J84" s="1">
        <v>68030</v>
      </c>
      <c r="K84" s="1">
        <v>86</v>
      </c>
      <c r="L84" s="1">
        <v>0.09</v>
      </c>
      <c r="M84" s="1">
        <v>1</v>
      </c>
      <c r="N84" s="2">
        <v>0.28999999999999998</v>
      </c>
      <c r="O84" s="1">
        <v>32270</v>
      </c>
      <c r="P84" s="1">
        <v>94</v>
      </c>
      <c r="Q84" s="1">
        <v>0.15</v>
      </c>
      <c r="R84" s="1">
        <v>1</v>
      </c>
      <c r="S84" s="2">
        <v>0.48</v>
      </c>
      <c r="T84" s="1">
        <v>32960</v>
      </c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0.09</v>
      </c>
      <c r="C85" s="1">
        <v>21</v>
      </c>
      <c r="D85" s="2">
        <v>0.42</v>
      </c>
      <c r="E85" s="1">
        <v>1001600</v>
      </c>
      <c r="F85" s="1">
        <v>84</v>
      </c>
      <c r="G85" s="1">
        <v>0.05</v>
      </c>
      <c r="H85" s="1">
        <v>1</v>
      </c>
      <c r="I85" s="2">
        <v>0.14000000000000001</v>
      </c>
      <c r="J85" s="1">
        <v>28390</v>
      </c>
      <c r="K85" s="1">
        <v>88</v>
      </c>
      <c r="L85" s="1">
        <v>0.27</v>
      </c>
      <c r="M85" s="1">
        <v>3</v>
      </c>
      <c r="N85" s="2">
        <v>0.56999999999999995</v>
      </c>
      <c r="O85" s="1">
        <v>63500</v>
      </c>
      <c r="P85" s="1">
        <v>95</v>
      </c>
      <c r="Q85" s="1">
        <v>0.15</v>
      </c>
      <c r="R85" s="1">
        <v>1</v>
      </c>
      <c r="S85" s="2">
        <v>0.4</v>
      </c>
      <c r="T85" s="1">
        <v>27390</v>
      </c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0.08</v>
      </c>
      <c r="C86" s="1">
        <v>20</v>
      </c>
      <c r="D86" s="2">
        <v>0.57999999999999996</v>
      </c>
      <c r="E86" s="1">
        <v>1378430</v>
      </c>
      <c r="F86" s="1">
        <v>85</v>
      </c>
      <c r="G86" s="1">
        <v>0.2</v>
      </c>
      <c r="H86" s="1">
        <v>4</v>
      </c>
      <c r="I86" s="2">
        <v>1.23</v>
      </c>
      <c r="J86" s="1">
        <v>250320</v>
      </c>
      <c r="K86" s="1">
        <v>90</v>
      </c>
      <c r="L86" s="1">
        <v>0.27</v>
      </c>
      <c r="M86" s="1">
        <v>3</v>
      </c>
      <c r="N86" s="2">
        <v>0.91</v>
      </c>
      <c r="O86" s="1">
        <v>101790</v>
      </c>
      <c r="P86" s="1">
        <v>97</v>
      </c>
      <c r="Q86" s="1">
        <v>0.15</v>
      </c>
      <c r="R86" s="1">
        <v>1</v>
      </c>
      <c r="S86" s="2">
        <v>0.5</v>
      </c>
      <c r="T86" s="1">
        <v>34460</v>
      </c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85</v>
      </c>
      <c r="B87" s="1">
        <v>7.0000000000000007E-2</v>
      </c>
      <c r="C87" s="1">
        <v>17</v>
      </c>
      <c r="D87" s="2">
        <v>0.44</v>
      </c>
      <c r="E87" s="1">
        <v>1035970</v>
      </c>
      <c r="F87" s="1">
        <v>86</v>
      </c>
      <c r="G87" s="1">
        <v>0.2</v>
      </c>
      <c r="H87" s="1">
        <v>4</v>
      </c>
      <c r="I87" s="2">
        <v>0.45</v>
      </c>
      <c r="J87" s="1">
        <v>91300</v>
      </c>
      <c r="K87" s="1">
        <v>93</v>
      </c>
      <c r="L87" s="1">
        <v>0.27</v>
      </c>
      <c r="M87" s="1">
        <v>3</v>
      </c>
      <c r="N87" s="2">
        <v>1.31</v>
      </c>
      <c r="O87" s="1">
        <v>146210</v>
      </c>
      <c r="P87" s="1">
        <v>99</v>
      </c>
      <c r="Q87" s="1">
        <v>0.15</v>
      </c>
      <c r="R87" s="1">
        <v>1</v>
      </c>
      <c r="S87" s="2">
        <v>0.99</v>
      </c>
      <c r="T87" s="1">
        <v>67860</v>
      </c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86</v>
      </c>
      <c r="B88" s="1">
        <v>0.09</v>
      </c>
      <c r="C88" s="1">
        <v>21</v>
      </c>
      <c r="D88" s="2">
        <v>0.47</v>
      </c>
      <c r="E88" s="1">
        <v>1117450</v>
      </c>
      <c r="F88" s="1">
        <v>87</v>
      </c>
      <c r="G88" s="1">
        <v>0.05</v>
      </c>
      <c r="H88" s="1">
        <v>1</v>
      </c>
      <c r="I88" s="2">
        <v>0.19</v>
      </c>
      <c r="J88" s="1">
        <v>39430</v>
      </c>
      <c r="K88" s="1">
        <v>94</v>
      </c>
      <c r="L88" s="1">
        <v>0.09</v>
      </c>
      <c r="M88" s="1">
        <v>1</v>
      </c>
      <c r="N88" s="2">
        <v>0.24</v>
      </c>
      <c r="O88" s="1">
        <v>26990</v>
      </c>
      <c r="P88" s="1">
        <v>102</v>
      </c>
      <c r="Q88" s="1">
        <v>0.15</v>
      </c>
      <c r="R88" s="1">
        <v>1</v>
      </c>
      <c r="S88" s="2">
        <v>2.67</v>
      </c>
      <c r="T88" s="1">
        <v>182690</v>
      </c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87</v>
      </c>
      <c r="B89" s="1">
        <v>0.08</v>
      </c>
      <c r="C89" s="1">
        <v>19</v>
      </c>
      <c r="D89" s="2">
        <v>0.6</v>
      </c>
      <c r="E89" s="1">
        <v>1409270</v>
      </c>
      <c r="F89" s="1">
        <v>88</v>
      </c>
      <c r="G89" s="1">
        <v>0.15</v>
      </c>
      <c r="H89" s="1">
        <v>3</v>
      </c>
      <c r="I89" s="2">
        <v>0.71</v>
      </c>
      <c r="J89" s="1">
        <v>143710</v>
      </c>
      <c r="K89" s="1">
        <v>95</v>
      </c>
      <c r="L89" s="1">
        <v>0.09</v>
      </c>
      <c r="M89" s="1">
        <v>1</v>
      </c>
      <c r="N89" s="2">
        <v>0.74</v>
      </c>
      <c r="O89" s="1">
        <v>83170</v>
      </c>
      <c r="P89" s="1">
        <v>103</v>
      </c>
      <c r="Q89" s="1">
        <v>0.15</v>
      </c>
      <c r="R89" s="1">
        <v>1</v>
      </c>
      <c r="S89" s="2">
        <v>2.76</v>
      </c>
      <c r="T89" s="1">
        <v>188280</v>
      </c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88</v>
      </c>
      <c r="B90" s="1">
        <v>0.11</v>
      </c>
      <c r="C90" s="1">
        <v>26</v>
      </c>
      <c r="D90" s="2">
        <v>0.64</v>
      </c>
      <c r="E90" s="1">
        <v>1508260</v>
      </c>
      <c r="F90" s="1">
        <v>89</v>
      </c>
      <c r="G90" s="1">
        <v>0.05</v>
      </c>
      <c r="H90" s="1">
        <v>1</v>
      </c>
      <c r="I90" s="2">
        <v>0.26</v>
      </c>
      <c r="J90" s="1">
        <v>52370</v>
      </c>
      <c r="K90" s="1">
        <v>97</v>
      </c>
      <c r="L90" s="1">
        <v>0.09</v>
      </c>
      <c r="M90" s="1">
        <v>1</v>
      </c>
      <c r="N90" s="2">
        <v>0.18</v>
      </c>
      <c r="O90" s="1">
        <v>19710</v>
      </c>
      <c r="P90" s="1">
        <v>104</v>
      </c>
      <c r="Q90" s="1">
        <v>0.15</v>
      </c>
      <c r="R90" s="1">
        <v>1</v>
      </c>
      <c r="S90" s="2">
        <v>0.94</v>
      </c>
      <c r="T90" s="1">
        <v>64290</v>
      </c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89</v>
      </c>
      <c r="B91" s="1">
        <v>0.06</v>
      </c>
      <c r="C91" s="1">
        <v>15</v>
      </c>
      <c r="D91" s="2">
        <v>0.28000000000000003</v>
      </c>
      <c r="E91" s="1">
        <v>650500</v>
      </c>
      <c r="F91" s="1">
        <v>90</v>
      </c>
      <c r="G91" s="1">
        <v>0.2</v>
      </c>
      <c r="H91" s="1">
        <v>4</v>
      </c>
      <c r="I91" s="2">
        <v>0.89</v>
      </c>
      <c r="J91" s="1">
        <v>179840</v>
      </c>
      <c r="K91" s="1">
        <v>98</v>
      </c>
      <c r="L91" s="1">
        <v>0.18</v>
      </c>
      <c r="M91" s="1">
        <v>2</v>
      </c>
      <c r="N91" s="2">
        <v>1.17</v>
      </c>
      <c r="O91" s="1">
        <v>131360</v>
      </c>
      <c r="P91" s="1">
        <v>107</v>
      </c>
      <c r="Q91" s="1">
        <v>0.15</v>
      </c>
      <c r="R91" s="1">
        <v>1</v>
      </c>
      <c r="S91" s="2">
        <v>0.54</v>
      </c>
      <c r="T91" s="1">
        <v>37090</v>
      </c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90</v>
      </c>
      <c r="B92" s="1">
        <v>0.06</v>
      </c>
      <c r="C92" s="1">
        <v>15</v>
      </c>
      <c r="D92" s="2">
        <v>0.33</v>
      </c>
      <c r="E92" s="1">
        <v>787620</v>
      </c>
      <c r="F92" s="1">
        <v>91</v>
      </c>
      <c r="G92" s="1">
        <v>0.25</v>
      </c>
      <c r="H92" s="1">
        <v>5</v>
      </c>
      <c r="I92" s="2">
        <v>1.07</v>
      </c>
      <c r="J92" s="1">
        <v>217040</v>
      </c>
      <c r="K92" s="1">
        <v>99</v>
      </c>
      <c r="L92" s="1">
        <v>0.27</v>
      </c>
      <c r="M92" s="1">
        <v>3</v>
      </c>
      <c r="N92" s="2">
        <v>0.97</v>
      </c>
      <c r="O92" s="1">
        <v>109100</v>
      </c>
      <c r="P92" s="1">
        <v>112</v>
      </c>
      <c r="Q92" s="1">
        <v>0.28999999999999998</v>
      </c>
      <c r="R92" s="1">
        <v>2</v>
      </c>
      <c r="S92" s="2">
        <v>2.99</v>
      </c>
      <c r="T92" s="1">
        <v>204210</v>
      </c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91</v>
      </c>
      <c r="B93" s="1">
        <v>0.08</v>
      </c>
      <c r="C93" s="1">
        <v>18</v>
      </c>
      <c r="D93" s="2">
        <v>0.52</v>
      </c>
      <c r="E93" s="1">
        <v>1220050</v>
      </c>
      <c r="F93" s="1">
        <v>92</v>
      </c>
      <c r="G93" s="1">
        <v>0.3</v>
      </c>
      <c r="H93" s="1">
        <v>6</v>
      </c>
      <c r="I93" s="2">
        <v>1.53</v>
      </c>
      <c r="J93" s="1">
        <v>309630</v>
      </c>
      <c r="K93" s="1">
        <v>104</v>
      </c>
      <c r="L93" s="1">
        <v>0.18</v>
      </c>
      <c r="M93" s="1">
        <v>2</v>
      </c>
      <c r="N93" s="2">
        <v>2.36</v>
      </c>
      <c r="O93" s="1">
        <v>263780</v>
      </c>
      <c r="P93" s="1">
        <v>113</v>
      </c>
      <c r="Q93" s="1">
        <v>0.15</v>
      </c>
      <c r="R93" s="1">
        <v>1</v>
      </c>
      <c r="S93" s="2">
        <v>1.94</v>
      </c>
      <c r="T93" s="1">
        <v>132320</v>
      </c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92</v>
      </c>
      <c r="B94" s="1">
        <v>0.06</v>
      </c>
      <c r="C94" s="1">
        <v>14</v>
      </c>
      <c r="D94" s="2">
        <v>0.55000000000000004</v>
      </c>
      <c r="E94" s="1">
        <v>1308980</v>
      </c>
      <c r="F94" s="1">
        <v>93</v>
      </c>
      <c r="G94" s="1">
        <v>0.05</v>
      </c>
      <c r="H94" s="1">
        <v>1</v>
      </c>
      <c r="I94" s="2">
        <v>0.43</v>
      </c>
      <c r="J94" s="1">
        <v>87240</v>
      </c>
      <c r="K94" s="1">
        <v>106</v>
      </c>
      <c r="L94" s="1">
        <v>0.09</v>
      </c>
      <c r="M94" s="1">
        <v>1</v>
      </c>
      <c r="N94" s="2">
        <v>0.75</v>
      </c>
      <c r="O94" s="1">
        <v>84540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93</v>
      </c>
      <c r="B95" s="1">
        <v>0.09</v>
      </c>
      <c r="C95" s="1">
        <v>21</v>
      </c>
      <c r="D95" s="2">
        <v>0.49</v>
      </c>
      <c r="E95" s="1">
        <v>1168010</v>
      </c>
      <c r="F95" s="1">
        <v>94</v>
      </c>
      <c r="G95" s="1">
        <v>0.05</v>
      </c>
      <c r="H95" s="1">
        <v>1</v>
      </c>
      <c r="I95" s="2">
        <v>0.22</v>
      </c>
      <c r="J95" s="1">
        <v>44630</v>
      </c>
      <c r="K95" s="1">
        <v>109</v>
      </c>
      <c r="L95" s="1">
        <v>0.09</v>
      </c>
      <c r="M95" s="1">
        <v>1</v>
      </c>
      <c r="N95" s="2">
        <v>0.44</v>
      </c>
      <c r="O95" s="1">
        <v>49180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94</v>
      </c>
      <c r="B96" s="1">
        <v>0.06</v>
      </c>
      <c r="C96" s="1">
        <v>13</v>
      </c>
      <c r="D96" s="2">
        <v>0.4</v>
      </c>
      <c r="E96" s="1">
        <v>955570</v>
      </c>
      <c r="F96" s="1">
        <v>95</v>
      </c>
      <c r="G96" s="1">
        <v>0.05</v>
      </c>
      <c r="H96" s="1">
        <v>1</v>
      </c>
      <c r="I96" s="2">
        <v>0.17</v>
      </c>
      <c r="J96" s="1">
        <v>35190</v>
      </c>
      <c r="K96" s="1">
        <v>114</v>
      </c>
      <c r="L96" s="1">
        <v>0.18</v>
      </c>
      <c r="M96" s="1">
        <v>2</v>
      </c>
      <c r="N96" s="2">
        <v>1.98</v>
      </c>
      <c r="O96" s="1">
        <v>221490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95</v>
      </c>
      <c r="B97" s="1">
        <v>0.06</v>
      </c>
      <c r="C97" s="1">
        <v>15</v>
      </c>
      <c r="D97" s="2">
        <v>0.47</v>
      </c>
      <c r="E97" s="1">
        <v>1107950</v>
      </c>
      <c r="F97" s="1">
        <v>96</v>
      </c>
      <c r="G97" s="1">
        <v>0.15</v>
      </c>
      <c r="H97" s="1">
        <v>3</v>
      </c>
      <c r="I97" s="2">
        <v>0.61</v>
      </c>
      <c r="J97" s="1">
        <v>124300</v>
      </c>
      <c r="K97" s="1">
        <v>118</v>
      </c>
      <c r="L97" s="1">
        <v>0.09</v>
      </c>
      <c r="M97" s="1">
        <v>1</v>
      </c>
      <c r="N97" s="2">
        <v>1.26</v>
      </c>
      <c r="O97" s="1">
        <v>140790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96</v>
      </c>
      <c r="B98" s="1">
        <v>0.06</v>
      </c>
      <c r="C98" s="1">
        <v>14</v>
      </c>
      <c r="D98" s="2">
        <v>0.46</v>
      </c>
      <c r="E98" s="1">
        <v>1081140</v>
      </c>
      <c r="F98" s="1">
        <v>97</v>
      </c>
      <c r="G98" s="1">
        <v>0.05</v>
      </c>
      <c r="H98" s="1">
        <v>1</v>
      </c>
      <c r="I98" s="2">
        <v>0.09</v>
      </c>
      <c r="J98" s="1">
        <v>18110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97</v>
      </c>
      <c r="B99" s="1">
        <v>0.06</v>
      </c>
      <c r="C99" s="1">
        <v>13</v>
      </c>
      <c r="D99" s="2">
        <v>0.35</v>
      </c>
      <c r="E99" s="1">
        <v>828870</v>
      </c>
      <c r="F99" s="1">
        <v>98</v>
      </c>
      <c r="G99" s="1">
        <v>0.1</v>
      </c>
      <c r="H99" s="1">
        <v>2</v>
      </c>
      <c r="I99" s="2">
        <v>0.7</v>
      </c>
      <c r="J99" s="1">
        <v>142670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98</v>
      </c>
      <c r="B100" s="1">
        <v>0.06</v>
      </c>
      <c r="C100" s="1">
        <v>14</v>
      </c>
      <c r="D100" s="2">
        <v>0.62</v>
      </c>
      <c r="E100" s="1">
        <v>1467360</v>
      </c>
      <c r="F100" s="1">
        <v>99</v>
      </c>
      <c r="G100" s="1">
        <v>0.05</v>
      </c>
      <c r="H100" s="1">
        <v>1</v>
      </c>
      <c r="I100" s="2">
        <v>0.28999999999999998</v>
      </c>
      <c r="J100" s="1">
        <v>59270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99</v>
      </c>
      <c r="B101" s="1">
        <v>0.06</v>
      </c>
      <c r="C101" s="1">
        <v>14</v>
      </c>
      <c r="D101" s="2">
        <v>0.46</v>
      </c>
      <c r="E101" s="1">
        <v>1081600</v>
      </c>
      <c r="F101" s="1">
        <v>100</v>
      </c>
      <c r="G101" s="1">
        <v>0.05</v>
      </c>
      <c r="H101" s="1">
        <v>1</v>
      </c>
      <c r="I101" s="2">
        <v>0.4</v>
      </c>
      <c r="J101" s="1">
        <v>81420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100</v>
      </c>
      <c r="B102" s="1">
        <v>0.04</v>
      </c>
      <c r="C102" s="1">
        <v>10</v>
      </c>
      <c r="D102" s="2">
        <v>0.43</v>
      </c>
      <c r="E102" s="1">
        <v>1018040</v>
      </c>
      <c r="F102" s="1">
        <v>101</v>
      </c>
      <c r="G102" s="1">
        <v>0.05</v>
      </c>
      <c r="H102" s="1">
        <v>1</v>
      </c>
      <c r="I102" s="2">
        <v>0.65</v>
      </c>
      <c r="J102" s="1">
        <v>132040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101</v>
      </c>
      <c r="B103" s="1">
        <v>0.05</v>
      </c>
      <c r="C103" s="1">
        <v>11</v>
      </c>
      <c r="D103" s="2">
        <v>0.39</v>
      </c>
      <c r="E103" s="1">
        <v>927370</v>
      </c>
      <c r="F103" s="1">
        <v>102</v>
      </c>
      <c r="G103" s="1">
        <v>0.05</v>
      </c>
      <c r="H103" s="1">
        <v>1</v>
      </c>
      <c r="I103" s="2">
        <v>0.36</v>
      </c>
      <c r="J103" s="1">
        <v>73320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102</v>
      </c>
      <c r="B104" s="1">
        <v>0.04</v>
      </c>
      <c r="C104" s="1">
        <v>10</v>
      </c>
      <c r="D104" s="2">
        <v>0.41</v>
      </c>
      <c r="E104" s="1">
        <v>958450</v>
      </c>
      <c r="F104" s="1">
        <v>105</v>
      </c>
      <c r="G104" s="1">
        <v>0.05</v>
      </c>
      <c r="H104" s="1">
        <v>1</v>
      </c>
      <c r="I104" s="2">
        <v>0.3</v>
      </c>
      <c r="J104" s="1">
        <v>60920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103</v>
      </c>
      <c r="B105" s="1">
        <v>0.06</v>
      </c>
      <c r="C105" s="1">
        <v>15</v>
      </c>
      <c r="D105" s="2">
        <v>0.83</v>
      </c>
      <c r="E105" s="1">
        <v>1966900</v>
      </c>
      <c r="F105" s="1">
        <v>106</v>
      </c>
      <c r="G105" s="1">
        <v>0.05</v>
      </c>
      <c r="H105" s="1">
        <v>1</v>
      </c>
      <c r="I105" s="2">
        <v>0.27</v>
      </c>
      <c r="J105" s="1">
        <v>54110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104</v>
      </c>
      <c r="B106" s="1">
        <v>0.05</v>
      </c>
      <c r="C106" s="1">
        <v>11</v>
      </c>
      <c r="D106" s="2">
        <v>0.53</v>
      </c>
      <c r="E106" s="1">
        <v>1239800</v>
      </c>
      <c r="F106" s="1">
        <v>107</v>
      </c>
      <c r="G106" s="1">
        <v>0.05</v>
      </c>
      <c r="H106" s="1">
        <v>1</v>
      </c>
      <c r="I106" s="2">
        <v>0.53</v>
      </c>
      <c r="J106" s="1">
        <v>107140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105</v>
      </c>
      <c r="B107" s="1">
        <v>0.02</v>
      </c>
      <c r="C107" s="1">
        <v>5</v>
      </c>
      <c r="D107" s="2">
        <v>0.27</v>
      </c>
      <c r="E107" s="1">
        <v>645000</v>
      </c>
      <c r="F107" s="1">
        <v>114</v>
      </c>
      <c r="G107" s="1">
        <v>0.05</v>
      </c>
      <c r="H107" s="1">
        <v>1</v>
      </c>
      <c r="I107" s="2">
        <v>0.9</v>
      </c>
      <c r="J107" s="1">
        <v>182120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106</v>
      </c>
      <c r="B108" s="1">
        <v>0.04</v>
      </c>
      <c r="C108" s="1">
        <v>10</v>
      </c>
      <c r="D108" s="2">
        <v>0.54</v>
      </c>
      <c r="E108" s="1">
        <v>1277700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107</v>
      </c>
      <c r="B109" s="1">
        <v>0.03</v>
      </c>
      <c r="C109" s="1">
        <v>7</v>
      </c>
      <c r="D109" s="2">
        <v>0.2</v>
      </c>
      <c r="E109" s="1">
        <v>475210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108</v>
      </c>
      <c r="B110" s="1">
        <v>0.04</v>
      </c>
      <c r="C110" s="1">
        <v>9</v>
      </c>
      <c r="D110" s="2">
        <v>0.65</v>
      </c>
      <c r="E110" s="1">
        <v>1540620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4">
      <c r="A111" s="1">
        <v>109</v>
      </c>
      <c r="B111" s="1">
        <v>0.02</v>
      </c>
      <c r="C111" s="1">
        <v>5</v>
      </c>
      <c r="D111" s="2">
        <v>0.25</v>
      </c>
      <c r="E111" s="1">
        <v>585400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4">
      <c r="A112" s="1">
        <v>110</v>
      </c>
      <c r="B112" s="1">
        <v>0.02</v>
      </c>
      <c r="C112" s="1">
        <v>5</v>
      </c>
      <c r="D112" s="2">
        <v>0.23</v>
      </c>
      <c r="E112" s="1">
        <v>540370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4">
      <c r="A113" s="1">
        <v>111</v>
      </c>
      <c r="B113" s="1">
        <v>0.05</v>
      </c>
      <c r="C113" s="1">
        <v>11</v>
      </c>
      <c r="D113" s="2">
        <v>0.5</v>
      </c>
      <c r="E113" s="1">
        <v>1176510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4">
      <c r="A114" s="1">
        <v>112</v>
      </c>
      <c r="B114" s="1">
        <v>0.02</v>
      </c>
      <c r="C114" s="1">
        <v>4</v>
      </c>
      <c r="D114" s="2">
        <v>0.19</v>
      </c>
      <c r="E114" s="1">
        <v>459070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4">
      <c r="A115" s="1">
        <v>113</v>
      </c>
      <c r="B115" s="1">
        <v>0.03</v>
      </c>
      <c r="C115" s="1">
        <v>6</v>
      </c>
      <c r="D115" s="2">
        <v>0.52</v>
      </c>
      <c r="E115" s="1">
        <v>1234870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4">
      <c r="A116" s="1">
        <v>114</v>
      </c>
      <c r="B116" s="1">
        <v>0.03</v>
      </c>
      <c r="C116" s="1">
        <v>7</v>
      </c>
      <c r="D116" s="2">
        <v>0.26</v>
      </c>
      <c r="E116" s="1">
        <v>611830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4">
      <c r="A117" s="1">
        <v>115</v>
      </c>
      <c r="B117" s="1">
        <v>0.04</v>
      </c>
      <c r="C117" s="1">
        <v>9</v>
      </c>
      <c r="D117" s="2">
        <v>0.46</v>
      </c>
      <c r="E117" s="1">
        <v>1084080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4">
      <c r="A118" s="1">
        <v>116</v>
      </c>
      <c r="B118" s="1">
        <v>0.01</v>
      </c>
      <c r="C118" s="1">
        <v>3</v>
      </c>
      <c r="D118" s="2">
        <v>0.21</v>
      </c>
      <c r="E118" s="1">
        <v>485930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4">
      <c r="A119" s="1">
        <v>117</v>
      </c>
      <c r="B119" s="1">
        <v>0.03</v>
      </c>
      <c r="C119" s="1">
        <v>8</v>
      </c>
      <c r="D119" s="2">
        <v>0.33</v>
      </c>
      <c r="E119" s="1">
        <v>771780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4">
      <c r="A120" s="1">
        <v>118</v>
      </c>
      <c r="B120" s="1">
        <v>0.01</v>
      </c>
      <c r="C120" s="1">
        <v>2</v>
      </c>
      <c r="D120" s="2">
        <v>7.0000000000000007E-2</v>
      </c>
      <c r="E120" s="1">
        <v>158230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4">
      <c r="A121" s="1">
        <v>119</v>
      </c>
      <c r="B121" s="1">
        <v>0</v>
      </c>
      <c r="C121" s="1">
        <v>1</v>
      </c>
      <c r="D121" s="2">
        <v>0.03</v>
      </c>
      <c r="E121" s="1">
        <v>69950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4">
      <c r="A122" s="1">
        <v>120</v>
      </c>
      <c r="B122" s="1">
        <v>0</v>
      </c>
      <c r="C122" s="1">
        <v>1</v>
      </c>
      <c r="D122" s="2">
        <v>0.08</v>
      </c>
      <c r="E122" s="1">
        <v>197220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D3:D122">
    <cfRule type="expression" dxfId="41" priority="6">
      <formula>D3 &gt;= 1</formula>
    </cfRule>
  </conditionalFormatting>
  <conditionalFormatting sqref="AC3:AC58">
    <cfRule type="expression" dxfId="40" priority="5">
      <formula>AC3 &gt;= 1</formula>
    </cfRule>
  </conditionalFormatting>
  <conditionalFormatting sqref="X3:X62">
    <cfRule type="expression" dxfId="39" priority="4">
      <formula>X3 &gt;= 1</formula>
    </cfRule>
  </conditionalFormatting>
  <conditionalFormatting sqref="S3:S93">
    <cfRule type="expression" dxfId="38" priority="3">
      <formula>S3 &gt;= 1</formula>
    </cfRule>
  </conditionalFormatting>
  <conditionalFormatting sqref="N3:N97">
    <cfRule type="expression" dxfId="37" priority="2">
      <formula>N3 &gt;= 1</formula>
    </cfRule>
  </conditionalFormatting>
  <conditionalFormatting sqref="I3:I107">
    <cfRule type="expression" dxfId="36" priority="1">
      <formula>I3 &gt;= 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570E-D942-47BF-92A4-B139DB61BC8E}">
  <dimension ref="A1:AD111"/>
  <sheetViews>
    <sheetView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4" t="s">
        <v>5</v>
      </c>
      <c r="AA1" s="4"/>
      <c r="AB1" s="4"/>
      <c r="AC1" s="4"/>
      <c r="AD1" s="4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11.66</v>
      </c>
      <c r="C3" s="2">
        <v>513</v>
      </c>
      <c r="D3" s="2">
        <v>0.81</v>
      </c>
      <c r="E3" s="2">
        <v>355110</v>
      </c>
      <c r="F3" s="2">
        <v>1</v>
      </c>
      <c r="G3" s="2">
        <v>7.65</v>
      </c>
      <c r="H3" s="2">
        <v>29</v>
      </c>
      <c r="I3" s="2">
        <v>0.76</v>
      </c>
      <c r="J3" s="2">
        <v>28790</v>
      </c>
      <c r="K3" s="2">
        <v>1</v>
      </c>
      <c r="L3" s="2">
        <v>7.89</v>
      </c>
      <c r="M3" s="2">
        <v>15</v>
      </c>
      <c r="N3" s="2">
        <v>0.72</v>
      </c>
      <c r="O3" s="2">
        <v>13740</v>
      </c>
      <c r="P3" s="2">
        <v>1</v>
      </c>
      <c r="Q3" s="2">
        <v>6.25</v>
      </c>
      <c r="R3" s="2">
        <v>8</v>
      </c>
      <c r="S3" s="2">
        <v>0.59</v>
      </c>
      <c r="T3" s="2">
        <v>7530</v>
      </c>
      <c r="U3" s="2">
        <v>1</v>
      </c>
      <c r="V3" s="2">
        <v>10.26</v>
      </c>
      <c r="W3" s="2">
        <v>4</v>
      </c>
      <c r="X3" s="2">
        <v>1.33</v>
      </c>
      <c r="Y3" s="2">
        <v>5170</v>
      </c>
      <c r="Z3" s="2">
        <v>1</v>
      </c>
      <c r="AA3" s="2">
        <v>23.08</v>
      </c>
      <c r="AB3" s="2">
        <v>6</v>
      </c>
      <c r="AC3" s="2">
        <v>2.61</v>
      </c>
      <c r="AD3" s="2">
        <v>6790</v>
      </c>
    </row>
    <row r="4" spans="1:30" x14ac:dyDescent="0.4">
      <c r="A4" s="1">
        <v>2</v>
      </c>
      <c r="B4" s="1">
        <v>9.23</v>
      </c>
      <c r="C4" s="1">
        <v>406</v>
      </c>
      <c r="D4" s="2">
        <v>0.81</v>
      </c>
      <c r="E4" s="1">
        <v>355250</v>
      </c>
      <c r="F4" s="1">
        <v>2</v>
      </c>
      <c r="G4" s="1">
        <v>7.92</v>
      </c>
      <c r="H4" s="1">
        <v>30</v>
      </c>
      <c r="I4" s="2">
        <v>0.91</v>
      </c>
      <c r="J4" s="1">
        <v>34500</v>
      </c>
      <c r="K4" s="1">
        <v>2</v>
      </c>
      <c r="L4" s="1">
        <v>6.84</v>
      </c>
      <c r="M4" s="1">
        <v>13</v>
      </c>
      <c r="N4" s="2">
        <v>0.95</v>
      </c>
      <c r="O4" s="1">
        <v>18020</v>
      </c>
      <c r="P4" s="1">
        <v>2</v>
      </c>
      <c r="Q4" s="1">
        <v>4.6900000000000004</v>
      </c>
      <c r="R4" s="1">
        <v>6</v>
      </c>
      <c r="S4" s="2">
        <v>0.65</v>
      </c>
      <c r="T4" s="1">
        <v>8330</v>
      </c>
      <c r="U4" s="1">
        <v>2</v>
      </c>
      <c r="V4" s="1">
        <v>5.13</v>
      </c>
      <c r="W4" s="1">
        <v>2</v>
      </c>
      <c r="X4" s="2">
        <v>0.6</v>
      </c>
      <c r="Y4" s="1">
        <v>2340</v>
      </c>
      <c r="Z4" s="1">
        <v>3</v>
      </c>
      <c r="AA4" s="1">
        <v>7.69</v>
      </c>
      <c r="AB4" s="1">
        <v>2</v>
      </c>
      <c r="AC4" s="2">
        <v>1.1399999999999999</v>
      </c>
      <c r="AD4" s="1">
        <v>2960</v>
      </c>
    </row>
    <row r="5" spans="1:30" x14ac:dyDescent="0.4">
      <c r="A5" s="1">
        <v>3</v>
      </c>
      <c r="B5" s="1">
        <v>6.73</v>
      </c>
      <c r="C5" s="1">
        <v>296</v>
      </c>
      <c r="D5" s="2">
        <v>0.72</v>
      </c>
      <c r="E5" s="1">
        <v>315060</v>
      </c>
      <c r="F5" s="1">
        <v>3</v>
      </c>
      <c r="G5" s="1">
        <v>4.49</v>
      </c>
      <c r="H5" s="1">
        <v>17</v>
      </c>
      <c r="I5" s="2">
        <v>0.64</v>
      </c>
      <c r="J5" s="1">
        <v>24370</v>
      </c>
      <c r="K5" s="1">
        <v>3</v>
      </c>
      <c r="L5" s="1">
        <v>4.74</v>
      </c>
      <c r="M5" s="1">
        <v>9</v>
      </c>
      <c r="N5" s="2">
        <v>0.66</v>
      </c>
      <c r="O5" s="1">
        <v>12570</v>
      </c>
      <c r="P5" s="1">
        <v>3</v>
      </c>
      <c r="Q5" s="1">
        <v>2.34</v>
      </c>
      <c r="R5" s="1">
        <v>3</v>
      </c>
      <c r="S5" s="2">
        <v>0.36</v>
      </c>
      <c r="T5" s="1">
        <v>4620</v>
      </c>
      <c r="U5" s="1">
        <v>3</v>
      </c>
      <c r="V5" s="1">
        <v>7.69</v>
      </c>
      <c r="W5" s="1">
        <v>3</v>
      </c>
      <c r="X5" s="2">
        <v>1.25</v>
      </c>
      <c r="Y5" s="1">
        <v>4860</v>
      </c>
      <c r="Z5" s="1">
        <v>4</v>
      </c>
      <c r="AA5" s="1">
        <v>3.85</v>
      </c>
      <c r="AB5" s="1">
        <v>1</v>
      </c>
      <c r="AC5" s="2">
        <v>0.55000000000000004</v>
      </c>
      <c r="AD5" s="1">
        <v>1440</v>
      </c>
    </row>
    <row r="6" spans="1:30" x14ac:dyDescent="0.4">
      <c r="A6" s="1">
        <v>4</v>
      </c>
      <c r="B6" s="1">
        <v>6.32</v>
      </c>
      <c r="C6" s="1">
        <v>278</v>
      </c>
      <c r="D6" s="2">
        <v>0.83</v>
      </c>
      <c r="E6" s="1">
        <v>366090</v>
      </c>
      <c r="F6" s="1">
        <v>4</v>
      </c>
      <c r="G6" s="1">
        <v>7.12</v>
      </c>
      <c r="H6" s="1">
        <v>27</v>
      </c>
      <c r="I6" s="2">
        <v>1.1399999999999999</v>
      </c>
      <c r="J6" s="1">
        <v>43300</v>
      </c>
      <c r="K6" s="1">
        <v>4</v>
      </c>
      <c r="L6" s="1">
        <v>5.26</v>
      </c>
      <c r="M6" s="1">
        <v>10</v>
      </c>
      <c r="N6" s="2">
        <v>0.71</v>
      </c>
      <c r="O6" s="1">
        <v>13530</v>
      </c>
      <c r="P6" s="1">
        <v>4</v>
      </c>
      <c r="Q6" s="1">
        <v>2.34</v>
      </c>
      <c r="R6" s="1">
        <v>3</v>
      </c>
      <c r="S6" s="2">
        <v>0.39</v>
      </c>
      <c r="T6" s="1">
        <v>5040</v>
      </c>
      <c r="U6" s="1">
        <v>4</v>
      </c>
      <c r="V6" s="1">
        <v>2.56</v>
      </c>
      <c r="W6" s="1">
        <v>1</v>
      </c>
      <c r="X6" s="2">
        <v>0.37</v>
      </c>
      <c r="Y6" s="1">
        <v>1460</v>
      </c>
      <c r="Z6" s="1">
        <v>5</v>
      </c>
      <c r="AA6" s="1">
        <v>3.85</v>
      </c>
      <c r="AB6" s="1">
        <v>1</v>
      </c>
      <c r="AC6" s="2">
        <v>0.69</v>
      </c>
      <c r="AD6" s="1">
        <v>1800</v>
      </c>
    </row>
    <row r="7" spans="1:30" x14ac:dyDescent="0.4">
      <c r="A7" s="1">
        <v>5</v>
      </c>
      <c r="B7" s="1">
        <v>4.68</v>
      </c>
      <c r="C7" s="1">
        <v>206</v>
      </c>
      <c r="D7" s="2">
        <v>0.71</v>
      </c>
      <c r="E7" s="1">
        <v>313090</v>
      </c>
      <c r="F7" s="1">
        <v>5</v>
      </c>
      <c r="G7" s="1">
        <v>2.11</v>
      </c>
      <c r="H7" s="1">
        <v>8</v>
      </c>
      <c r="I7" s="2">
        <v>0.36</v>
      </c>
      <c r="J7" s="1">
        <v>13790</v>
      </c>
      <c r="K7" s="1">
        <v>5</v>
      </c>
      <c r="L7" s="1">
        <v>5.26</v>
      </c>
      <c r="M7" s="1">
        <v>10</v>
      </c>
      <c r="N7" s="2">
        <v>0.92</v>
      </c>
      <c r="O7" s="1">
        <v>17470</v>
      </c>
      <c r="P7" s="1">
        <v>5</v>
      </c>
      <c r="Q7" s="1">
        <v>7.03</v>
      </c>
      <c r="R7" s="1">
        <v>9</v>
      </c>
      <c r="S7" s="2">
        <v>1.48</v>
      </c>
      <c r="T7" s="1">
        <v>18980</v>
      </c>
      <c r="U7" s="1">
        <v>5</v>
      </c>
      <c r="V7" s="1">
        <v>5.13</v>
      </c>
      <c r="W7" s="1">
        <v>2</v>
      </c>
      <c r="X7" s="2">
        <v>0.88</v>
      </c>
      <c r="Y7" s="1">
        <v>3450</v>
      </c>
      <c r="Z7" s="1">
        <v>7</v>
      </c>
      <c r="AA7" s="1">
        <v>3.85</v>
      </c>
      <c r="AB7" s="1">
        <v>1</v>
      </c>
      <c r="AC7" s="2">
        <v>0.99</v>
      </c>
      <c r="AD7" s="1">
        <v>2570</v>
      </c>
    </row>
    <row r="8" spans="1:30" x14ac:dyDescent="0.4">
      <c r="A8" s="1">
        <v>6</v>
      </c>
      <c r="B8" s="1">
        <v>4.46</v>
      </c>
      <c r="C8" s="1">
        <v>196</v>
      </c>
      <c r="D8" s="2">
        <v>0.77</v>
      </c>
      <c r="E8" s="1">
        <v>338990</v>
      </c>
      <c r="F8" s="1">
        <v>6</v>
      </c>
      <c r="G8" s="1">
        <v>3.96</v>
      </c>
      <c r="H8" s="1">
        <v>15</v>
      </c>
      <c r="I8" s="2">
        <v>0.75</v>
      </c>
      <c r="J8" s="1">
        <v>28510</v>
      </c>
      <c r="K8" s="1">
        <v>6</v>
      </c>
      <c r="L8" s="1">
        <v>3.16</v>
      </c>
      <c r="M8" s="1">
        <v>6</v>
      </c>
      <c r="N8" s="2">
        <v>0.56999999999999995</v>
      </c>
      <c r="O8" s="1">
        <v>10880</v>
      </c>
      <c r="P8" s="1">
        <v>7</v>
      </c>
      <c r="Q8" s="1">
        <v>4.6900000000000004</v>
      </c>
      <c r="R8" s="1">
        <v>6</v>
      </c>
      <c r="S8" s="2">
        <v>1.07</v>
      </c>
      <c r="T8" s="1">
        <v>13700</v>
      </c>
      <c r="U8" s="1">
        <v>6</v>
      </c>
      <c r="V8" s="1">
        <v>5.13</v>
      </c>
      <c r="W8" s="1">
        <v>2</v>
      </c>
      <c r="X8" s="2">
        <v>1.1299999999999999</v>
      </c>
      <c r="Y8" s="1">
        <v>4390</v>
      </c>
      <c r="Z8" s="1">
        <v>9</v>
      </c>
      <c r="AA8" s="1">
        <v>7.69</v>
      </c>
      <c r="AB8" s="1">
        <v>2</v>
      </c>
      <c r="AC8" s="2">
        <v>1.93</v>
      </c>
      <c r="AD8" s="1">
        <v>5020</v>
      </c>
    </row>
    <row r="9" spans="1:30" x14ac:dyDescent="0.4">
      <c r="A9" s="1">
        <v>7</v>
      </c>
      <c r="B9" s="1">
        <v>3.77</v>
      </c>
      <c r="C9" s="1">
        <v>166</v>
      </c>
      <c r="D9" s="2">
        <v>0.77</v>
      </c>
      <c r="E9" s="1">
        <v>340150</v>
      </c>
      <c r="F9" s="1">
        <v>7</v>
      </c>
      <c r="G9" s="1">
        <v>3.43</v>
      </c>
      <c r="H9" s="1">
        <v>13</v>
      </c>
      <c r="I9" s="2">
        <v>0.76</v>
      </c>
      <c r="J9" s="1">
        <v>28790</v>
      </c>
      <c r="K9" s="1">
        <v>7</v>
      </c>
      <c r="L9" s="1">
        <v>4.21</v>
      </c>
      <c r="M9" s="1">
        <v>8</v>
      </c>
      <c r="N9" s="2">
        <v>0.87</v>
      </c>
      <c r="O9" s="1">
        <v>16490</v>
      </c>
      <c r="P9" s="1">
        <v>8</v>
      </c>
      <c r="Q9" s="1">
        <v>4.6900000000000004</v>
      </c>
      <c r="R9" s="1">
        <v>6</v>
      </c>
      <c r="S9" s="2">
        <v>1.21</v>
      </c>
      <c r="T9" s="1">
        <v>15550</v>
      </c>
      <c r="U9" s="1">
        <v>7</v>
      </c>
      <c r="V9" s="1">
        <v>5.13</v>
      </c>
      <c r="W9" s="1">
        <v>2</v>
      </c>
      <c r="X9" s="2">
        <v>1.04</v>
      </c>
      <c r="Y9" s="1">
        <v>4060</v>
      </c>
      <c r="Z9" s="1">
        <v>19</v>
      </c>
      <c r="AA9" s="1">
        <v>3.85</v>
      </c>
      <c r="AB9" s="1">
        <v>1</v>
      </c>
      <c r="AC9" s="2">
        <v>1.87</v>
      </c>
      <c r="AD9" s="1">
        <v>4870</v>
      </c>
    </row>
    <row r="10" spans="1:30" x14ac:dyDescent="0.4">
      <c r="A10" s="1">
        <v>8</v>
      </c>
      <c r="B10" s="1">
        <v>3.48</v>
      </c>
      <c r="C10" s="1">
        <v>153</v>
      </c>
      <c r="D10" s="2">
        <v>0.82</v>
      </c>
      <c r="E10" s="1">
        <v>359140</v>
      </c>
      <c r="F10" s="1">
        <v>8</v>
      </c>
      <c r="G10" s="1">
        <v>2.11</v>
      </c>
      <c r="H10" s="1">
        <v>8</v>
      </c>
      <c r="I10" s="2">
        <v>0.49</v>
      </c>
      <c r="J10" s="1">
        <v>18720</v>
      </c>
      <c r="K10" s="1">
        <v>8</v>
      </c>
      <c r="L10" s="1">
        <v>4.21</v>
      </c>
      <c r="M10" s="1">
        <v>8</v>
      </c>
      <c r="N10" s="2">
        <v>1.04</v>
      </c>
      <c r="O10" s="1">
        <v>19790</v>
      </c>
      <c r="P10" s="1">
        <v>9</v>
      </c>
      <c r="Q10" s="1">
        <v>1.56</v>
      </c>
      <c r="R10" s="1">
        <v>2</v>
      </c>
      <c r="S10" s="2">
        <v>0.47</v>
      </c>
      <c r="T10" s="1">
        <v>6000</v>
      </c>
      <c r="U10" s="1">
        <v>9</v>
      </c>
      <c r="V10" s="1">
        <v>5.13</v>
      </c>
      <c r="W10" s="1">
        <v>2</v>
      </c>
      <c r="X10" s="2">
        <v>1.19</v>
      </c>
      <c r="Y10" s="1">
        <v>4660</v>
      </c>
      <c r="Z10" s="1">
        <v>20</v>
      </c>
      <c r="AA10" s="1">
        <v>3.85</v>
      </c>
      <c r="AB10" s="1">
        <v>1</v>
      </c>
      <c r="AC10" s="2">
        <v>1.53</v>
      </c>
      <c r="AD10" s="1">
        <v>3970</v>
      </c>
    </row>
    <row r="11" spans="1:30" x14ac:dyDescent="0.4">
      <c r="A11" s="1">
        <v>9</v>
      </c>
      <c r="B11" s="1">
        <v>3.14</v>
      </c>
      <c r="C11" s="1">
        <v>138</v>
      </c>
      <c r="D11" s="2">
        <v>0.79</v>
      </c>
      <c r="E11" s="1">
        <v>346990</v>
      </c>
      <c r="F11" s="1">
        <v>9</v>
      </c>
      <c r="G11" s="1">
        <v>3.17</v>
      </c>
      <c r="H11" s="1">
        <v>12</v>
      </c>
      <c r="I11" s="2">
        <v>0.91</v>
      </c>
      <c r="J11" s="1">
        <v>34460</v>
      </c>
      <c r="K11" s="1">
        <v>9</v>
      </c>
      <c r="L11" s="1">
        <v>2.11</v>
      </c>
      <c r="M11" s="1">
        <v>4</v>
      </c>
      <c r="N11" s="2">
        <v>0.51</v>
      </c>
      <c r="O11" s="1">
        <v>9750</v>
      </c>
      <c r="P11" s="1">
        <v>10</v>
      </c>
      <c r="Q11" s="1">
        <v>0.78</v>
      </c>
      <c r="R11" s="1">
        <v>1</v>
      </c>
      <c r="S11" s="2">
        <v>0.23</v>
      </c>
      <c r="T11" s="1">
        <v>2890</v>
      </c>
      <c r="U11" s="1">
        <v>12</v>
      </c>
      <c r="V11" s="1">
        <v>7.69</v>
      </c>
      <c r="W11" s="1">
        <v>3</v>
      </c>
      <c r="X11" s="2">
        <v>2.6</v>
      </c>
      <c r="Y11" s="1">
        <v>10150</v>
      </c>
      <c r="Z11" s="1">
        <v>22</v>
      </c>
      <c r="AA11" s="1">
        <v>3.85</v>
      </c>
      <c r="AB11" s="1">
        <v>1</v>
      </c>
      <c r="AC11" s="2">
        <v>2.4700000000000002</v>
      </c>
      <c r="AD11" s="1">
        <v>6420</v>
      </c>
    </row>
    <row r="12" spans="1:30" x14ac:dyDescent="0.4">
      <c r="A12" s="1">
        <v>10</v>
      </c>
      <c r="B12" s="1">
        <v>2.77</v>
      </c>
      <c r="C12" s="1">
        <v>122</v>
      </c>
      <c r="D12" s="2">
        <v>0.77</v>
      </c>
      <c r="E12" s="1">
        <v>340400</v>
      </c>
      <c r="F12" s="1">
        <v>10</v>
      </c>
      <c r="G12" s="1">
        <v>1.85</v>
      </c>
      <c r="H12" s="1">
        <v>7</v>
      </c>
      <c r="I12" s="2">
        <v>0.49</v>
      </c>
      <c r="J12" s="1">
        <v>18550</v>
      </c>
      <c r="K12" s="1">
        <v>10</v>
      </c>
      <c r="L12" s="1">
        <v>1.58</v>
      </c>
      <c r="M12" s="1">
        <v>3</v>
      </c>
      <c r="N12" s="2">
        <v>0.38</v>
      </c>
      <c r="O12" s="1">
        <v>7300</v>
      </c>
      <c r="P12" s="1">
        <v>11</v>
      </c>
      <c r="Q12" s="1">
        <v>0.78</v>
      </c>
      <c r="R12" s="1">
        <v>1</v>
      </c>
      <c r="S12" s="2">
        <v>0.32</v>
      </c>
      <c r="T12" s="1">
        <v>4150</v>
      </c>
      <c r="U12" s="1">
        <v>15</v>
      </c>
      <c r="V12" s="1">
        <v>2.56</v>
      </c>
      <c r="W12" s="1">
        <v>1</v>
      </c>
      <c r="X12" s="2">
        <v>0.79</v>
      </c>
      <c r="Y12" s="1">
        <v>3090</v>
      </c>
      <c r="Z12" s="1">
        <v>24</v>
      </c>
      <c r="AA12" s="1">
        <v>3.85</v>
      </c>
      <c r="AB12" s="1">
        <v>1</v>
      </c>
      <c r="AC12" s="2">
        <v>2.2999999999999998</v>
      </c>
      <c r="AD12" s="1">
        <v>5980</v>
      </c>
    </row>
    <row r="13" spans="1:30" x14ac:dyDescent="0.4">
      <c r="A13" s="1">
        <v>11</v>
      </c>
      <c r="B13" s="1">
        <v>2.71</v>
      </c>
      <c r="C13" s="1">
        <v>119</v>
      </c>
      <c r="D13" s="2">
        <v>0.85</v>
      </c>
      <c r="E13" s="1">
        <v>374640</v>
      </c>
      <c r="F13" s="1">
        <v>11</v>
      </c>
      <c r="G13" s="1">
        <v>2.64</v>
      </c>
      <c r="H13" s="1">
        <v>10</v>
      </c>
      <c r="I13" s="2">
        <v>0.84</v>
      </c>
      <c r="J13" s="1">
        <v>31760</v>
      </c>
      <c r="K13" s="1">
        <v>11</v>
      </c>
      <c r="L13" s="1">
        <v>3.16</v>
      </c>
      <c r="M13" s="1">
        <v>6</v>
      </c>
      <c r="N13" s="2">
        <v>0.91</v>
      </c>
      <c r="O13" s="1">
        <v>17310</v>
      </c>
      <c r="P13" s="1">
        <v>12</v>
      </c>
      <c r="Q13" s="1">
        <v>0.78</v>
      </c>
      <c r="R13" s="1">
        <v>1</v>
      </c>
      <c r="S13" s="2">
        <v>0.28000000000000003</v>
      </c>
      <c r="T13" s="1">
        <v>3570</v>
      </c>
      <c r="U13" s="1">
        <v>20</v>
      </c>
      <c r="V13" s="1">
        <v>2.56</v>
      </c>
      <c r="W13" s="1">
        <v>1</v>
      </c>
      <c r="X13" s="2">
        <v>1.24</v>
      </c>
      <c r="Y13" s="1">
        <v>4840</v>
      </c>
      <c r="Z13" s="1">
        <v>26</v>
      </c>
      <c r="AA13" s="1">
        <v>3.85</v>
      </c>
      <c r="AB13" s="1">
        <v>1</v>
      </c>
      <c r="AC13" s="2">
        <v>2.36</v>
      </c>
      <c r="AD13" s="1">
        <v>6140</v>
      </c>
    </row>
    <row r="14" spans="1:30" x14ac:dyDescent="0.4">
      <c r="A14" s="1">
        <v>12</v>
      </c>
      <c r="B14" s="1">
        <v>2.02</v>
      </c>
      <c r="C14" s="1">
        <v>89</v>
      </c>
      <c r="D14" s="2">
        <v>0.68</v>
      </c>
      <c r="E14" s="1">
        <v>300080</v>
      </c>
      <c r="F14" s="1">
        <v>12</v>
      </c>
      <c r="G14" s="1">
        <v>2.11</v>
      </c>
      <c r="H14" s="1">
        <v>8</v>
      </c>
      <c r="I14" s="2">
        <v>0.7</v>
      </c>
      <c r="J14" s="1">
        <v>26510</v>
      </c>
      <c r="K14" s="1">
        <v>12</v>
      </c>
      <c r="L14" s="1">
        <v>2.11</v>
      </c>
      <c r="M14" s="1">
        <v>4</v>
      </c>
      <c r="N14" s="2">
        <v>0.7</v>
      </c>
      <c r="O14" s="1">
        <v>13210</v>
      </c>
      <c r="P14" s="1">
        <v>13</v>
      </c>
      <c r="Q14" s="1">
        <v>0.78</v>
      </c>
      <c r="R14" s="1">
        <v>1</v>
      </c>
      <c r="S14" s="2">
        <v>0.34</v>
      </c>
      <c r="T14" s="1">
        <v>4400</v>
      </c>
      <c r="U14" s="1">
        <v>23</v>
      </c>
      <c r="V14" s="1">
        <v>2.56</v>
      </c>
      <c r="W14" s="1">
        <v>1</v>
      </c>
      <c r="X14" s="2">
        <v>1.35</v>
      </c>
      <c r="Y14" s="1">
        <v>5250</v>
      </c>
      <c r="Z14" s="1">
        <v>27</v>
      </c>
      <c r="AA14" s="1">
        <v>3.85</v>
      </c>
      <c r="AB14" s="1">
        <v>1</v>
      </c>
      <c r="AC14" s="2">
        <v>2.46</v>
      </c>
      <c r="AD14" s="1">
        <v>6400</v>
      </c>
    </row>
    <row r="15" spans="1:30" x14ac:dyDescent="0.4">
      <c r="A15" s="1">
        <v>13</v>
      </c>
      <c r="B15" s="1">
        <v>1.84</v>
      </c>
      <c r="C15" s="1">
        <v>81</v>
      </c>
      <c r="D15" s="2">
        <v>0.67</v>
      </c>
      <c r="E15" s="1">
        <v>295800</v>
      </c>
      <c r="F15" s="1">
        <v>13</v>
      </c>
      <c r="G15" s="1">
        <v>1.85</v>
      </c>
      <c r="H15" s="1">
        <v>7</v>
      </c>
      <c r="I15" s="2">
        <v>0.59</v>
      </c>
      <c r="J15" s="1">
        <v>22520</v>
      </c>
      <c r="K15" s="1">
        <v>13</v>
      </c>
      <c r="L15" s="1">
        <v>5.26</v>
      </c>
      <c r="M15" s="1">
        <v>10</v>
      </c>
      <c r="N15" s="2">
        <v>1.99</v>
      </c>
      <c r="O15" s="1">
        <v>37770</v>
      </c>
      <c r="P15" s="1">
        <v>14</v>
      </c>
      <c r="Q15" s="1">
        <v>6.25</v>
      </c>
      <c r="R15" s="1">
        <v>8</v>
      </c>
      <c r="S15" s="2">
        <v>2.3199999999999998</v>
      </c>
      <c r="T15" s="1">
        <v>29660</v>
      </c>
      <c r="U15" s="1">
        <v>26</v>
      </c>
      <c r="V15" s="1">
        <v>5.13</v>
      </c>
      <c r="W15" s="1">
        <v>2</v>
      </c>
      <c r="X15" s="2">
        <v>3.15</v>
      </c>
      <c r="Y15" s="1">
        <v>12280</v>
      </c>
      <c r="Z15" s="1">
        <v>31</v>
      </c>
      <c r="AA15" s="1">
        <v>3.85</v>
      </c>
      <c r="AB15" s="1">
        <v>1</v>
      </c>
      <c r="AC15" s="2">
        <v>3.2</v>
      </c>
      <c r="AD15" s="1">
        <v>8320</v>
      </c>
    </row>
    <row r="16" spans="1:30" x14ac:dyDescent="0.4">
      <c r="A16" s="1">
        <v>14</v>
      </c>
      <c r="B16" s="1">
        <v>2.02</v>
      </c>
      <c r="C16" s="1">
        <v>89</v>
      </c>
      <c r="D16" s="2">
        <v>0.77</v>
      </c>
      <c r="E16" s="1">
        <v>338080</v>
      </c>
      <c r="F16" s="1">
        <v>14</v>
      </c>
      <c r="G16" s="1">
        <v>2.64</v>
      </c>
      <c r="H16" s="1">
        <v>10</v>
      </c>
      <c r="I16" s="2">
        <v>0.98</v>
      </c>
      <c r="J16" s="1">
        <v>37040</v>
      </c>
      <c r="K16" s="1">
        <v>14</v>
      </c>
      <c r="L16" s="1">
        <v>2.11</v>
      </c>
      <c r="M16" s="1">
        <v>4</v>
      </c>
      <c r="N16" s="2">
        <v>0.73</v>
      </c>
      <c r="O16" s="1">
        <v>13780</v>
      </c>
      <c r="P16" s="1">
        <v>16</v>
      </c>
      <c r="Q16" s="1">
        <v>0.78</v>
      </c>
      <c r="R16" s="1">
        <v>1</v>
      </c>
      <c r="S16" s="2">
        <v>0.39</v>
      </c>
      <c r="T16" s="1">
        <v>4940</v>
      </c>
      <c r="U16" s="1">
        <v>28</v>
      </c>
      <c r="V16" s="1">
        <v>5.13</v>
      </c>
      <c r="W16" s="1">
        <v>2</v>
      </c>
      <c r="X16" s="2">
        <v>3.48</v>
      </c>
      <c r="Y16" s="1">
        <v>13590</v>
      </c>
      <c r="Z16" s="1">
        <v>33</v>
      </c>
      <c r="AA16" s="1">
        <v>3.85</v>
      </c>
      <c r="AB16" s="1">
        <v>1</v>
      </c>
      <c r="AC16" s="2">
        <v>3.4</v>
      </c>
      <c r="AD16" s="1">
        <v>8850</v>
      </c>
    </row>
    <row r="17" spans="1:30" x14ac:dyDescent="0.4">
      <c r="A17" s="1">
        <v>15</v>
      </c>
      <c r="B17" s="1">
        <v>2.02</v>
      </c>
      <c r="C17" s="1">
        <v>89</v>
      </c>
      <c r="D17" s="2">
        <v>0.87</v>
      </c>
      <c r="E17" s="1">
        <v>381600</v>
      </c>
      <c r="F17" s="1">
        <v>15</v>
      </c>
      <c r="G17" s="1">
        <v>0.79</v>
      </c>
      <c r="H17" s="1">
        <v>3</v>
      </c>
      <c r="I17" s="2">
        <v>0.36</v>
      </c>
      <c r="J17" s="1">
        <v>13820</v>
      </c>
      <c r="K17" s="1">
        <v>15</v>
      </c>
      <c r="L17" s="1">
        <v>1.58</v>
      </c>
      <c r="M17" s="1">
        <v>3</v>
      </c>
      <c r="N17" s="2">
        <v>0.64</v>
      </c>
      <c r="O17" s="1">
        <v>12190</v>
      </c>
      <c r="P17" s="1">
        <v>17</v>
      </c>
      <c r="Q17" s="1">
        <v>0.78</v>
      </c>
      <c r="R17" s="1">
        <v>1</v>
      </c>
      <c r="S17" s="2">
        <v>0.27</v>
      </c>
      <c r="T17" s="1">
        <v>3490</v>
      </c>
      <c r="U17" s="1">
        <v>29</v>
      </c>
      <c r="V17" s="1">
        <v>2.56</v>
      </c>
      <c r="W17" s="1">
        <v>1</v>
      </c>
      <c r="X17" s="2">
        <v>1.63</v>
      </c>
      <c r="Y17" s="1">
        <v>6340</v>
      </c>
      <c r="Z17" s="1">
        <v>36</v>
      </c>
      <c r="AA17" s="1">
        <v>3.85</v>
      </c>
      <c r="AB17" s="1">
        <v>1</v>
      </c>
      <c r="AC17" s="2">
        <v>0.08</v>
      </c>
      <c r="AD17" s="1">
        <v>210</v>
      </c>
    </row>
    <row r="18" spans="1:30" x14ac:dyDescent="0.4">
      <c r="A18" s="1">
        <v>16</v>
      </c>
      <c r="B18" s="1">
        <v>1.64</v>
      </c>
      <c r="C18" s="1">
        <v>72</v>
      </c>
      <c r="D18" s="2">
        <v>0.76</v>
      </c>
      <c r="E18" s="1">
        <v>333520</v>
      </c>
      <c r="F18" s="1">
        <v>16</v>
      </c>
      <c r="G18" s="1">
        <v>2.11</v>
      </c>
      <c r="H18" s="1">
        <v>8</v>
      </c>
      <c r="I18" s="2">
        <v>0.93</v>
      </c>
      <c r="J18" s="1">
        <v>35180</v>
      </c>
      <c r="K18" s="1">
        <v>16</v>
      </c>
      <c r="L18" s="1">
        <v>2.63</v>
      </c>
      <c r="M18" s="1">
        <v>5</v>
      </c>
      <c r="N18" s="2">
        <v>0.86</v>
      </c>
      <c r="O18" s="1">
        <v>16390</v>
      </c>
      <c r="P18" s="1">
        <v>18</v>
      </c>
      <c r="Q18" s="1">
        <v>1.56</v>
      </c>
      <c r="R18" s="1">
        <v>2</v>
      </c>
      <c r="S18" s="2">
        <v>0.69</v>
      </c>
      <c r="T18" s="1">
        <v>8850</v>
      </c>
      <c r="U18" s="1">
        <v>31</v>
      </c>
      <c r="V18" s="1">
        <v>2.56</v>
      </c>
      <c r="W18" s="1">
        <v>1</v>
      </c>
      <c r="X18" s="2">
        <v>1.73</v>
      </c>
      <c r="Y18" s="1">
        <v>6740</v>
      </c>
      <c r="Z18" s="1">
        <v>42</v>
      </c>
      <c r="AA18" s="1">
        <v>3.85</v>
      </c>
      <c r="AB18" s="1">
        <v>1</v>
      </c>
      <c r="AC18" s="2">
        <v>4.5</v>
      </c>
      <c r="AD18" s="1">
        <v>11690</v>
      </c>
    </row>
    <row r="19" spans="1:30" x14ac:dyDescent="0.4">
      <c r="A19" s="1">
        <v>17</v>
      </c>
      <c r="B19" s="1">
        <v>1.48</v>
      </c>
      <c r="C19" s="1">
        <v>65</v>
      </c>
      <c r="D19" s="2">
        <v>0.73</v>
      </c>
      <c r="E19" s="1">
        <v>322440</v>
      </c>
      <c r="F19" s="1">
        <v>17</v>
      </c>
      <c r="G19" s="1">
        <v>2.9</v>
      </c>
      <c r="H19" s="1">
        <v>11</v>
      </c>
      <c r="I19" s="2">
        <v>1.31</v>
      </c>
      <c r="J19" s="1">
        <v>49460</v>
      </c>
      <c r="K19" s="1">
        <v>17</v>
      </c>
      <c r="L19" s="1">
        <v>2.63</v>
      </c>
      <c r="M19" s="1">
        <v>5</v>
      </c>
      <c r="N19" s="2">
        <v>1.1100000000000001</v>
      </c>
      <c r="O19" s="1">
        <v>21180</v>
      </c>
      <c r="P19" s="1">
        <v>19</v>
      </c>
      <c r="Q19" s="1">
        <v>1.56</v>
      </c>
      <c r="R19" s="1">
        <v>2</v>
      </c>
      <c r="S19" s="2">
        <v>0.73</v>
      </c>
      <c r="T19" s="1">
        <v>9350</v>
      </c>
      <c r="U19" s="1">
        <v>35</v>
      </c>
      <c r="V19" s="1">
        <v>2.56</v>
      </c>
      <c r="W19" s="1">
        <v>1</v>
      </c>
      <c r="X19" s="2">
        <v>2.36</v>
      </c>
      <c r="Y19" s="1">
        <v>9190</v>
      </c>
      <c r="Z19" s="1">
        <v>44</v>
      </c>
      <c r="AA19" s="1">
        <v>3.85</v>
      </c>
      <c r="AB19" s="1">
        <v>1</v>
      </c>
      <c r="AC19" s="2">
        <v>6.83</v>
      </c>
      <c r="AD19" s="1">
        <v>17760</v>
      </c>
    </row>
    <row r="20" spans="1:30" x14ac:dyDescent="0.4">
      <c r="A20" s="1">
        <v>18</v>
      </c>
      <c r="B20" s="1">
        <v>1.45</v>
      </c>
      <c r="C20" s="1">
        <v>64</v>
      </c>
      <c r="D20" s="2">
        <v>0.74</v>
      </c>
      <c r="E20" s="1">
        <v>326520</v>
      </c>
      <c r="F20" s="1">
        <v>18</v>
      </c>
      <c r="G20" s="1">
        <v>3.17</v>
      </c>
      <c r="H20" s="1">
        <v>12</v>
      </c>
      <c r="I20" s="2">
        <v>1.51</v>
      </c>
      <c r="J20" s="1">
        <v>57170</v>
      </c>
      <c r="K20" s="1">
        <v>18</v>
      </c>
      <c r="L20" s="1">
        <v>1.05</v>
      </c>
      <c r="M20" s="1">
        <v>2</v>
      </c>
      <c r="N20" s="2">
        <v>0.59</v>
      </c>
      <c r="O20" s="1">
        <v>11220</v>
      </c>
      <c r="P20" s="1">
        <v>20</v>
      </c>
      <c r="Q20" s="1">
        <v>2.34</v>
      </c>
      <c r="R20" s="1">
        <v>3</v>
      </c>
      <c r="S20" s="2">
        <v>1.3</v>
      </c>
      <c r="T20" s="1">
        <v>16620</v>
      </c>
      <c r="U20" s="1">
        <v>37</v>
      </c>
      <c r="V20" s="1">
        <v>2.56</v>
      </c>
      <c r="W20" s="1">
        <v>1</v>
      </c>
      <c r="X20" s="2">
        <v>2.38</v>
      </c>
      <c r="Y20" s="1">
        <v>9270</v>
      </c>
      <c r="Z20" s="1">
        <v>66</v>
      </c>
      <c r="AA20" s="1">
        <v>3.85</v>
      </c>
      <c r="AB20" s="1">
        <v>1</v>
      </c>
      <c r="AC20" s="2">
        <v>7.54</v>
      </c>
      <c r="AD20" s="1">
        <v>19600</v>
      </c>
    </row>
    <row r="21" spans="1:30" x14ac:dyDescent="0.4">
      <c r="A21" s="1">
        <v>19</v>
      </c>
      <c r="B21" s="1">
        <v>0.98</v>
      </c>
      <c r="C21" s="1">
        <v>43</v>
      </c>
      <c r="D21" s="2">
        <v>0.56999999999999995</v>
      </c>
      <c r="E21" s="1">
        <v>250920</v>
      </c>
      <c r="F21" s="1">
        <v>19</v>
      </c>
      <c r="G21" s="1">
        <v>0.79</v>
      </c>
      <c r="H21" s="1">
        <v>3</v>
      </c>
      <c r="I21" s="2">
        <v>0.35</v>
      </c>
      <c r="J21" s="1">
        <v>13280</v>
      </c>
      <c r="K21" s="1">
        <v>19</v>
      </c>
      <c r="L21" s="1">
        <v>1.58</v>
      </c>
      <c r="M21" s="1">
        <v>3</v>
      </c>
      <c r="N21" s="2">
        <v>0.76</v>
      </c>
      <c r="O21" s="1">
        <v>14420</v>
      </c>
      <c r="P21" s="1">
        <v>21</v>
      </c>
      <c r="Q21" s="1">
        <v>2.34</v>
      </c>
      <c r="R21" s="1">
        <v>3</v>
      </c>
      <c r="S21" s="2">
        <v>1.19</v>
      </c>
      <c r="T21" s="1">
        <v>15230</v>
      </c>
      <c r="U21" s="1">
        <v>51</v>
      </c>
      <c r="V21" s="1">
        <v>2.56</v>
      </c>
      <c r="W21" s="1">
        <v>1</v>
      </c>
      <c r="X21" s="2">
        <v>2.82</v>
      </c>
      <c r="Y21" s="1">
        <v>10990</v>
      </c>
      <c r="Z21" s="1">
        <v>97</v>
      </c>
      <c r="AA21" s="1">
        <v>3.85</v>
      </c>
      <c r="AB21" s="1">
        <v>1</v>
      </c>
      <c r="AC21" s="2">
        <v>12.2</v>
      </c>
      <c r="AD21" s="1">
        <v>31710</v>
      </c>
    </row>
    <row r="22" spans="1:30" x14ac:dyDescent="0.4">
      <c r="A22" s="1">
        <v>20</v>
      </c>
      <c r="B22" s="1">
        <v>1.25</v>
      </c>
      <c r="C22" s="1">
        <v>55</v>
      </c>
      <c r="D22" s="2">
        <v>0.69</v>
      </c>
      <c r="E22" s="1">
        <v>305340</v>
      </c>
      <c r="F22" s="1">
        <v>20</v>
      </c>
      <c r="G22" s="1">
        <v>1.58</v>
      </c>
      <c r="H22" s="1">
        <v>6</v>
      </c>
      <c r="I22" s="2">
        <v>0.85</v>
      </c>
      <c r="J22" s="1">
        <v>32070</v>
      </c>
      <c r="K22" s="1">
        <v>20</v>
      </c>
      <c r="L22" s="1">
        <v>2.11</v>
      </c>
      <c r="M22" s="1">
        <v>4</v>
      </c>
      <c r="N22" s="2">
        <v>1.1299999999999999</v>
      </c>
      <c r="O22" s="1">
        <v>21530</v>
      </c>
      <c r="P22" s="1">
        <v>22</v>
      </c>
      <c r="Q22" s="1">
        <v>3.13</v>
      </c>
      <c r="R22" s="1">
        <v>4</v>
      </c>
      <c r="S22" s="2">
        <v>1.65</v>
      </c>
      <c r="T22" s="1">
        <v>21180</v>
      </c>
      <c r="U22" s="1">
        <v>62</v>
      </c>
      <c r="V22" s="1">
        <v>2.56</v>
      </c>
      <c r="W22" s="1">
        <v>1</v>
      </c>
      <c r="X22" s="2">
        <v>7.91</v>
      </c>
      <c r="Y22" s="1">
        <v>30860</v>
      </c>
      <c r="Z22" s="1"/>
      <c r="AA22" s="1"/>
      <c r="AB22" s="1"/>
      <c r="AC22" s="1"/>
      <c r="AD22" s="1"/>
    </row>
    <row r="23" spans="1:30" x14ac:dyDescent="0.4">
      <c r="A23" s="1">
        <v>21</v>
      </c>
      <c r="B23" s="1">
        <v>1.1100000000000001</v>
      </c>
      <c r="C23" s="1">
        <v>49</v>
      </c>
      <c r="D23" s="2">
        <v>0.64</v>
      </c>
      <c r="E23" s="1">
        <v>282930</v>
      </c>
      <c r="F23" s="1">
        <v>21</v>
      </c>
      <c r="G23" s="1">
        <v>1.58</v>
      </c>
      <c r="H23" s="1">
        <v>6</v>
      </c>
      <c r="I23" s="2">
        <v>0.83</v>
      </c>
      <c r="J23" s="1">
        <v>31310</v>
      </c>
      <c r="K23" s="1">
        <v>21</v>
      </c>
      <c r="L23" s="1">
        <v>1.58</v>
      </c>
      <c r="M23" s="1">
        <v>3</v>
      </c>
      <c r="N23" s="2">
        <v>0.88</v>
      </c>
      <c r="O23" s="1">
        <v>16700</v>
      </c>
      <c r="P23" s="1">
        <v>23</v>
      </c>
      <c r="Q23" s="1">
        <v>0.78</v>
      </c>
      <c r="R23" s="1">
        <v>1</v>
      </c>
      <c r="S23" s="2">
        <v>0.54</v>
      </c>
      <c r="T23" s="1">
        <v>6870</v>
      </c>
      <c r="U23" s="1">
        <v>64</v>
      </c>
      <c r="V23" s="1">
        <v>2.56</v>
      </c>
      <c r="W23" s="1">
        <v>1</v>
      </c>
      <c r="X23" s="2">
        <v>10.61</v>
      </c>
      <c r="Y23" s="1">
        <v>41390</v>
      </c>
      <c r="Z23" s="1"/>
      <c r="AA23" s="1"/>
      <c r="AB23" s="1"/>
      <c r="AC23" s="1"/>
      <c r="AD23" s="1"/>
    </row>
    <row r="24" spans="1:30" x14ac:dyDescent="0.4">
      <c r="A24" s="1">
        <v>22</v>
      </c>
      <c r="B24" s="1">
        <v>1.3</v>
      </c>
      <c r="C24" s="1">
        <v>57</v>
      </c>
      <c r="D24" s="2">
        <v>0.88</v>
      </c>
      <c r="E24" s="1">
        <v>387430</v>
      </c>
      <c r="F24" s="1">
        <v>22</v>
      </c>
      <c r="G24" s="1">
        <v>1.06</v>
      </c>
      <c r="H24" s="1">
        <v>4</v>
      </c>
      <c r="I24" s="2">
        <v>0.62</v>
      </c>
      <c r="J24" s="1">
        <v>23630</v>
      </c>
      <c r="K24" s="1">
        <v>22</v>
      </c>
      <c r="L24" s="1">
        <v>2.11</v>
      </c>
      <c r="M24" s="1">
        <v>4</v>
      </c>
      <c r="N24" s="2">
        <v>1.1299999999999999</v>
      </c>
      <c r="O24" s="1">
        <v>21480</v>
      </c>
      <c r="P24" s="1">
        <v>24</v>
      </c>
      <c r="Q24" s="1">
        <v>0.78</v>
      </c>
      <c r="R24" s="1">
        <v>1</v>
      </c>
      <c r="S24" s="2">
        <v>0.48</v>
      </c>
      <c r="T24" s="1">
        <v>6110</v>
      </c>
      <c r="U24" s="1">
        <v>86</v>
      </c>
      <c r="V24" s="1">
        <v>2.56</v>
      </c>
      <c r="W24" s="1">
        <v>1</v>
      </c>
      <c r="X24" s="2">
        <v>10.19</v>
      </c>
      <c r="Y24" s="1">
        <v>39750</v>
      </c>
      <c r="Z24" s="1"/>
      <c r="AA24" s="1"/>
      <c r="AB24" s="1"/>
      <c r="AC24" s="1"/>
      <c r="AD24" s="1"/>
    </row>
    <row r="25" spans="1:30" x14ac:dyDescent="0.4">
      <c r="A25" s="1">
        <v>23</v>
      </c>
      <c r="B25" s="1">
        <v>1.1100000000000001</v>
      </c>
      <c r="C25" s="1">
        <v>49</v>
      </c>
      <c r="D25" s="2">
        <v>0.78</v>
      </c>
      <c r="E25" s="1">
        <v>344000</v>
      </c>
      <c r="F25" s="1">
        <v>23</v>
      </c>
      <c r="G25" s="1">
        <v>2.11</v>
      </c>
      <c r="H25" s="1">
        <v>8</v>
      </c>
      <c r="I25" s="2">
        <v>1.29</v>
      </c>
      <c r="J25" s="1">
        <v>49040</v>
      </c>
      <c r="K25" s="1">
        <v>23</v>
      </c>
      <c r="L25" s="1">
        <v>1.58</v>
      </c>
      <c r="M25" s="1">
        <v>3</v>
      </c>
      <c r="N25" s="2">
        <v>0.85</v>
      </c>
      <c r="O25" s="1">
        <v>16150</v>
      </c>
      <c r="P25" s="1">
        <v>25</v>
      </c>
      <c r="Q25" s="1">
        <v>1.56</v>
      </c>
      <c r="R25" s="1">
        <v>2</v>
      </c>
      <c r="S25" s="2">
        <v>1.04</v>
      </c>
      <c r="T25" s="1">
        <v>13330</v>
      </c>
      <c r="U25" s="1">
        <v>88</v>
      </c>
      <c r="V25" s="1">
        <v>2.56</v>
      </c>
      <c r="W25" s="1">
        <v>1</v>
      </c>
      <c r="X25" s="2">
        <v>5.15</v>
      </c>
      <c r="Y25" s="1">
        <v>20070</v>
      </c>
      <c r="Z25" s="1"/>
      <c r="AA25" s="1"/>
      <c r="AB25" s="1"/>
      <c r="AC25" s="1"/>
      <c r="AD25" s="1"/>
    </row>
    <row r="26" spans="1:30" x14ac:dyDescent="0.4">
      <c r="A26" s="1">
        <v>24</v>
      </c>
      <c r="B26" s="1">
        <v>0.93</v>
      </c>
      <c r="C26" s="1">
        <v>41</v>
      </c>
      <c r="D26" s="2">
        <v>0.71</v>
      </c>
      <c r="E26" s="1">
        <v>310570</v>
      </c>
      <c r="F26" s="1">
        <v>25</v>
      </c>
      <c r="G26" s="1">
        <v>0.79</v>
      </c>
      <c r="H26" s="1">
        <v>3</v>
      </c>
      <c r="I26" s="2">
        <v>0.51</v>
      </c>
      <c r="J26" s="1">
        <v>19320</v>
      </c>
      <c r="K26" s="1">
        <v>24</v>
      </c>
      <c r="L26" s="1">
        <v>0.53</v>
      </c>
      <c r="M26" s="1">
        <v>1</v>
      </c>
      <c r="N26" s="2">
        <v>0.32</v>
      </c>
      <c r="O26" s="1">
        <v>6000</v>
      </c>
      <c r="P26" s="1">
        <v>26</v>
      </c>
      <c r="Q26" s="1">
        <v>1.56</v>
      </c>
      <c r="R26" s="1">
        <v>2</v>
      </c>
      <c r="S26" s="2">
        <v>1.1499999999999999</v>
      </c>
      <c r="T26" s="1">
        <v>14660</v>
      </c>
      <c r="U26" s="1">
        <v>105</v>
      </c>
      <c r="V26" s="1">
        <v>2.56</v>
      </c>
      <c r="W26" s="1">
        <v>1</v>
      </c>
      <c r="X26" s="2">
        <v>11.41</v>
      </c>
      <c r="Y26" s="1">
        <v>44480</v>
      </c>
      <c r="Z26" s="1"/>
      <c r="AA26" s="1"/>
      <c r="AB26" s="1"/>
      <c r="AC26" s="1"/>
      <c r="AD26" s="1"/>
    </row>
    <row r="27" spans="1:30" x14ac:dyDescent="0.4">
      <c r="A27" s="1">
        <v>25</v>
      </c>
      <c r="B27" s="1">
        <v>0.86</v>
      </c>
      <c r="C27" s="1">
        <v>38</v>
      </c>
      <c r="D27" s="2">
        <v>0.67</v>
      </c>
      <c r="E27" s="1">
        <v>295150</v>
      </c>
      <c r="F27" s="1">
        <v>26</v>
      </c>
      <c r="G27" s="1">
        <v>1.06</v>
      </c>
      <c r="H27" s="1">
        <v>4</v>
      </c>
      <c r="I27" s="2">
        <v>0.86</v>
      </c>
      <c r="J27" s="1">
        <v>32720</v>
      </c>
      <c r="K27" s="1">
        <v>25</v>
      </c>
      <c r="L27" s="1">
        <v>0.53</v>
      </c>
      <c r="M27" s="1">
        <v>1</v>
      </c>
      <c r="N27" s="2">
        <v>0.38</v>
      </c>
      <c r="O27" s="1">
        <v>7170</v>
      </c>
      <c r="P27" s="1">
        <v>27</v>
      </c>
      <c r="Q27" s="1">
        <v>2.34</v>
      </c>
      <c r="R27" s="1">
        <v>3</v>
      </c>
      <c r="S27" s="2">
        <v>1.73</v>
      </c>
      <c r="T27" s="1">
        <v>22130</v>
      </c>
      <c r="U27" s="1">
        <v>116</v>
      </c>
      <c r="V27" s="1">
        <v>2.56</v>
      </c>
      <c r="W27" s="1">
        <v>1</v>
      </c>
      <c r="X27" s="2">
        <v>26.23</v>
      </c>
      <c r="Y27" s="1">
        <v>102290</v>
      </c>
      <c r="Z27" s="1"/>
      <c r="AA27" s="1"/>
      <c r="AB27" s="1"/>
      <c r="AC27" s="1"/>
      <c r="AD27" s="1"/>
    </row>
    <row r="28" spans="1:30" x14ac:dyDescent="0.4">
      <c r="A28" s="1">
        <v>26</v>
      </c>
      <c r="B28" s="1">
        <v>0.8</v>
      </c>
      <c r="C28" s="1">
        <v>35</v>
      </c>
      <c r="D28" s="2">
        <v>0.61</v>
      </c>
      <c r="E28" s="1">
        <v>267880</v>
      </c>
      <c r="F28" s="1">
        <v>27</v>
      </c>
      <c r="G28" s="1">
        <v>0.53</v>
      </c>
      <c r="H28" s="1">
        <v>2</v>
      </c>
      <c r="I28" s="2">
        <v>0.37</v>
      </c>
      <c r="J28" s="1">
        <v>14200</v>
      </c>
      <c r="K28" s="1">
        <v>26</v>
      </c>
      <c r="L28" s="1">
        <v>0.53</v>
      </c>
      <c r="M28" s="1">
        <v>1</v>
      </c>
      <c r="N28" s="2">
        <v>0.32</v>
      </c>
      <c r="O28" s="1">
        <v>6020</v>
      </c>
      <c r="P28" s="1">
        <v>29</v>
      </c>
      <c r="Q28" s="1">
        <v>1.56</v>
      </c>
      <c r="R28" s="1">
        <v>2</v>
      </c>
      <c r="S28" s="2">
        <v>1.05</v>
      </c>
      <c r="T28" s="1">
        <v>13430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4">
      <c r="A29" s="1">
        <v>27</v>
      </c>
      <c r="B29" s="1">
        <v>0.61</v>
      </c>
      <c r="C29" s="1">
        <v>27</v>
      </c>
      <c r="D29" s="2">
        <v>0.56000000000000005</v>
      </c>
      <c r="E29" s="1">
        <v>247480</v>
      </c>
      <c r="F29" s="1">
        <v>28</v>
      </c>
      <c r="G29" s="1">
        <v>1.85</v>
      </c>
      <c r="H29" s="1">
        <v>7</v>
      </c>
      <c r="I29" s="2">
        <v>1.32</v>
      </c>
      <c r="J29" s="1">
        <v>50010</v>
      </c>
      <c r="K29" s="1">
        <v>27</v>
      </c>
      <c r="L29" s="1">
        <v>1.58</v>
      </c>
      <c r="M29" s="1">
        <v>3</v>
      </c>
      <c r="N29" s="2">
        <v>1.1100000000000001</v>
      </c>
      <c r="O29" s="1">
        <v>21020</v>
      </c>
      <c r="P29" s="1">
        <v>30</v>
      </c>
      <c r="Q29" s="1">
        <v>0.78</v>
      </c>
      <c r="R29" s="1">
        <v>1</v>
      </c>
      <c r="S29" s="2">
        <v>0.43</v>
      </c>
      <c r="T29" s="1">
        <v>5550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4">
      <c r="A30" s="1">
        <v>28</v>
      </c>
      <c r="B30" s="1">
        <v>0.64</v>
      </c>
      <c r="C30" s="1">
        <v>28</v>
      </c>
      <c r="D30" s="2">
        <v>0.62</v>
      </c>
      <c r="E30" s="1">
        <v>272550</v>
      </c>
      <c r="F30" s="1">
        <v>29</v>
      </c>
      <c r="G30" s="1">
        <v>0.79</v>
      </c>
      <c r="H30" s="1">
        <v>3</v>
      </c>
      <c r="I30" s="2">
        <v>0.57999999999999996</v>
      </c>
      <c r="J30" s="1">
        <v>21990</v>
      </c>
      <c r="K30" s="1">
        <v>28</v>
      </c>
      <c r="L30" s="1">
        <v>0.53</v>
      </c>
      <c r="M30" s="1">
        <v>1</v>
      </c>
      <c r="N30" s="2">
        <v>0.34</v>
      </c>
      <c r="O30" s="1">
        <v>6390</v>
      </c>
      <c r="P30" s="1">
        <v>31</v>
      </c>
      <c r="Q30" s="1">
        <v>2.34</v>
      </c>
      <c r="R30" s="1">
        <v>3</v>
      </c>
      <c r="S30" s="2">
        <v>1.37</v>
      </c>
      <c r="T30" s="1">
        <v>17520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4">
      <c r="A31" s="1">
        <v>29</v>
      </c>
      <c r="B31" s="1">
        <v>0.91</v>
      </c>
      <c r="C31" s="1">
        <v>40</v>
      </c>
      <c r="D31" s="2">
        <v>0.76</v>
      </c>
      <c r="E31" s="1">
        <v>333030</v>
      </c>
      <c r="F31" s="1">
        <v>30</v>
      </c>
      <c r="G31" s="1">
        <v>0.79</v>
      </c>
      <c r="H31" s="1">
        <v>3</v>
      </c>
      <c r="I31" s="2">
        <v>0.56999999999999995</v>
      </c>
      <c r="J31" s="1">
        <v>21420</v>
      </c>
      <c r="K31" s="1">
        <v>29</v>
      </c>
      <c r="L31" s="1">
        <v>1.05</v>
      </c>
      <c r="M31" s="1">
        <v>2</v>
      </c>
      <c r="N31" s="2">
        <v>0.74</v>
      </c>
      <c r="O31" s="1">
        <v>14090</v>
      </c>
      <c r="P31" s="1">
        <v>32</v>
      </c>
      <c r="Q31" s="1">
        <v>2.34</v>
      </c>
      <c r="R31" s="1">
        <v>3</v>
      </c>
      <c r="S31" s="2">
        <v>1.81</v>
      </c>
      <c r="T31" s="1">
        <v>23180</v>
      </c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A32" s="1">
        <v>30</v>
      </c>
      <c r="B32" s="1">
        <v>0.55000000000000004</v>
      </c>
      <c r="C32" s="1">
        <v>24</v>
      </c>
      <c r="D32" s="2">
        <v>0.53</v>
      </c>
      <c r="E32" s="1">
        <v>235230</v>
      </c>
      <c r="F32" s="1">
        <v>31</v>
      </c>
      <c r="G32" s="1">
        <v>0.53</v>
      </c>
      <c r="H32" s="1">
        <v>2</v>
      </c>
      <c r="I32" s="2">
        <v>0.45</v>
      </c>
      <c r="J32" s="1">
        <v>17130</v>
      </c>
      <c r="K32" s="1">
        <v>32</v>
      </c>
      <c r="L32" s="1">
        <v>0.53</v>
      </c>
      <c r="M32" s="1">
        <v>1</v>
      </c>
      <c r="N32" s="2">
        <v>0.49</v>
      </c>
      <c r="O32" s="1">
        <v>9220</v>
      </c>
      <c r="P32" s="1">
        <v>33</v>
      </c>
      <c r="Q32" s="1">
        <v>0.78</v>
      </c>
      <c r="R32" s="1">
        <v>1</v>
      </c>
      <c r="S32" s="2">
        <v>0.64</v>
      </c>
      <c r="T32" s="1">
        <v>8170</v>
      </c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A33" s="1">
        <v>31</v>
      </c>
      <c r="B33" s="1">
        <v>0.75</v>
      </c>
      <c r="C33" s="1">
        <v>33</v>
      </c>
      <c r="D33" s="2">
        <v>0.8</v>
      </c>
      <c r="E33" s="1">
        <v>353940</v>
      </c>
      <c r="F33" s="1">
        <v>32</v>
      </c>
      <c r="G33" s="1">
        <v>1.58</v>
      </c>
      <c r="H33" s="1">
        <v>6</v>
      </c>
      <c r="I33" s="2">
        <v>1.37</v>
      </c>
      <c r="J33" s="1">
        <v>52020</v>
      </c>
      <c r="K33" s="1">
        <v>33</v>
      </c>
      <c r="L33" s="1">
        <v>1.05</v>
      </c>
      <c r="M33" s="1">
        <v>2</v>
      </c>
      <c r="N33" s="2">
        <v>0.8</v>
      </c>
      <c r="O33" s="1">
        <v>15280</v>
      </c>
      <c r="P33" s="1">
        <v>34</v>
      </c>
      <c r="Q33" s="1">
        <v>1.56</v>
      </c>
      <c r="R33" s="1">
        <v>2</v>
      </c>
      <c r="S33" s="2">
        <v>1.47</v>
      </c>
      <c r="T33" s="1">
        <v>18800</v>
      </c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4">
      <c r="A34" s="1">
        <v>32</v>
      </c>
      <c r="B34" s="1">
        <v>0.73</v>
      </c>
      <c r="C34" s="1">
        <v>32</v>
      </c>
      <c r="D34" s="2">
        <v>0.76</v>
      </c>
      <c r="E34" s="1">
        <v>332670</v>
      </c>
      <c r="F34" s="1">
        <v>33</v>
      </c>
      <c r="G34" s="1">
        <v>1.58</v>
      </c>
      <c r="H34" s="1">
        <v>6</v>
      </c>
      <c r="I34" s="2">
        <v>1.25</v>
      </c>
      <c r="J34" s="1">
        <v>47370</v>
      </c>
      <c r="K34" s="1">
        <v>34</v>
      </c>
      <c r="L34" s="1">
        <v>0.53</v>
      </c>
      <c r="M34" s="1">
        <v>1</v>
      </c>
      <c r="N34" s="2">
        <v>0.62</v>
      </c>
      <c r="O34" s="1">
        <v>11690</v>
      </c>
      <c r="P34" s="1">
        <v>35</v>
      </c>
      <c r="Q34" s="1">
        <v>1.56</v>
      </c>
      <c r="R34" s="1">
        <v>2</v>
      </c>
      <c r="S34" s="2">
        <v>1.25</v>
      </c>
      <c r="T34" s="1">
        <v>16050</v>
      </c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4">
      <c r="A35" s="1">
        <v>33</v>
      </c>
      <c r="B35" s="1">
        <v>0.48</v>
      </c>
      <c r="C35" s="1">
        <v>21</v>
      </c>
      <c r="D35" s="2">
        <v>0.5</v>
      </c>
      <c r="E35" s="1">
        <v>220910</v>
      </c>
      <c r="F35" s="1">
        <v>34</v>
      </c>
      <c r="G35" s="1">
        <v>1.58</v>
      </c>
      <c r="H35" s="1">
        <v>6</v>
      </c>
      <c r="I35" s="2">
        <v>1.1499999999999999</v>
      </c>
      <c r="J35" s="1">
        <v>43710</v>
      </c>
      <c r="K35" s="1">
        <v>35</v>
      </c>
      <c r="L35" s="1">
        <v>1.58</v>
      </c>
      <c r="M35" s="1">
        <v>3</v>
      </c>
      <c r="N35" s="2">
        <v>1.37</v>
      </c>
      <c r="O35" s="1">
        <v>26010</v>
      </c>
      <c r="P35" s="1">
        <v>36</v>
      </c>
      <c r="Q35" s="1">
        <v>1.56</v>
      </c>
      <c r="R35" s="1">
        <v>2</v>
      </c>
      <c r="S35" s="2">
        <v>1.31</v>
      </c>
      <c r="T35" s="1">
        <v>16710</v>
      </c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4">
      <c r="A36" s="1">
        <v>34</v>
      </c>
      <c r="B36" s="1">
        <v>0.66</v>
      </c>
      <c r="C36" s="1">
        <v>29</v>
      </c>
      <c r="D36" s="2">
        <v>0.75</v>
      </c>
      <c r="E36" s="1">
        <v>329100</v>
      </c>
      <c r="F36" s="1">
        <v>36</v>
      </c>
      <c r="G36" s="1">
        <v>1.06</v>
      </c>
      <c r="H36" s="1">
        <v>4</v>
      </c>
      <c r="I36" s="2">
        <v>1.17</v>
      </c>
      <c r="J36" s="1">
        <v>44190</v>
      </c>
      <c r="K36" s="1">
        <v>36</v>
      </c>
      <c r="L36" s="1">
        <v>1.05</v>
      </c>
      <c r="M36" s="1">
        <v>2</v>
      </c>
      <c r="N36" s="2">
        <v>1.24</v>
      </c>
      <c r="O36" s="1">
        <v>23510</v>
      </c>
      <c r="P36" s="1">
        <v>37</v>
      </c>
      <c r="Q36" s="1">
        <v>2.34</v>
      </c>
      <c r="R36" s="1">
        <v>3</v>
      </c>
      <c r="S36" s="2">
        <v>2.13</v>
      </c>
      <c r="T36" s="1">
        <v>27270</v>
      </c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4">
      <c r="A37" s="1">
        <v>35</v>
      </c>
      <c r="B37" s="1">
        <v>0.45</v>
      </c>
      <c r="C37" s="1">
        <v>20</v>
      </c>
      <c r="D37" s="2">
        <v>0.57999999999999996</v>
      </c>
      <c r="E37" s="1">
        <v>255880</v>
      </c>
      <c r="F37" s="1">
        <v>37</v>
      </c>
      <c r="G37" s="1">
        <v>0.79</v>
      </c>
      <c r="H37" s="1">
        <v>3</v>
      </c>
      <c r="I37" s="2">
        <v>0.76</v>
      </c>
      <c r="J37" s="1">
        <v>28700</v>
      </c>
      <c r="K37" s="1">
        <v>37</v>
      </c>
      <c r="L37" s="1">
        <v>0.53</v>
      </c>
      <c r="M37" s="1">
        <v>1</v>
      </c>
      <c r="N37" s="2">
        <v>0.36</v>
      </c>
      <c r="O37" s="1">
        <v>6800</v>
      </c>
      <c r="P37" s="1">
        <v>38</v>
      </c>
      <c r="Q37" s="1">
        <v>0.78</v>
      </c>
      <c r="R37" s="1">
        <v>1</v>
      </c>
      <c r="S37" s="2">
        <v>1.31</v>
      </c>
      <c r="T37" s="1">
        <v>16740</v>
      </c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4">
      <c r="A38" s="1">
        <v>36</v>
      </c>
      <c r="B38" s="1">
        <v>0.55000000000000004</v>
      </c>
      <c r="C38" s="1">
        <v>24</v>
      </c>
      <c r="D38" s="2">
        <v>0.81</v>
      </c>
      <c r="E38" s="1">
        <v>355640</v>
      </c>
      <c r="F38" s="1">
        <v>39</v>
      </c>
      <c r="G38" s="1">
        <v>0.79</v>
      </c>
      <c r="H38" s="1">
        <v>3</v>
      </c>
      <c r="I38" s="2">
        <v>0.91</v>
      </c>
      <c r="J38" s="1">
        <v>34580</v>
      </c>
      <c r="K38" s="1">
        <v>38</v>
      </c>
      <c r="L38" s="1">
        <v>1.05</v>
      </c>
      <c r="M38" s="1">
        <v>2</v>
      </c>
      <c r="N38" s="2">
        <v>1</v>
      </c>
      <c r="O38" s="1">
        <v>19070</v>
      </c>
      <c r="P38" s="1">
        <v>40</v>
      </c>
      <c r="Q38" s="1">
        <v>0.78</v>
      </c>
      <c r="R38" s="1">
        <v>1</v>
      </c>
      <c r="S38" s="2">
        <v>0.77</v>
      </c>
      <c r="T38" s="1">
        <v>9830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4">
      <c r="A39" s="1">
        <v>37</v>
      </c>
      <c r="B39" s="1">
        <v>0.45</v>
      </c>
      <c r="C39" s="1">
        <v>20</v>
      </c>
      <c r="D39" s="2">
        <v>0.6</v>
      </c>
      <c r="E39" s="1">
        <v>265080</v>
      </c>
      <c r="F39" s="1">
        <v>40</v>
      </c>
      <c r="G39" s="1">
        <v>0.53</v>
      </c>
      <c r="H39" s="1">
        <v>2</v>
      </c>
      <c r="I39" s="2">
        <v>0.54</v>
      </c>
      <c r="J39" s="1">
        <v>20370</v>
      </c>
      <c r="K39" s="1">
        <v>40</v>
      </c>
      <c r="L39" s="1">
        <v>1.05</v>
      </c>
      <c r="M39" s="1">
        <v>2</v>
      </c>
      <c r="N39" s="2">
        <v>0.88</v>
      </c>
      <c r="O39" s="1">
        <v>16690</v>
      </c>
      <c r="P39" s="1">
        <v>41</v>
      </c>
      <c r="Q39" s="1">
        <v>0.78</v>
      </c>
      <c r="R39" s="1">
        <v>1</v>
      </c>
      <c r="S39" s="2">
        <v>0.81</v>
      </c>
      <c r="T39" s="1">
        <v>10410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4">
      <c r="A40" s="1">
        <v>38</v>
      </c>
      <c r="B40" s="1">
        <v>0.48</v>
      </c>
      <c r="C40" s="1">
        <v>21</v>
      </c>
      <c r="D40" s="2">
        <v>0.69</v>
      </c>
      <c r="E40" s="1">
        <v>303000</v>
      </c>
      <c r="F40" s="1">
        <v>41</v>
      </c>
      <c r="G40" s="1">
        <v>0.26</v>
      </c>
      <c r="H40" s="1">
        <v>1</v>
      </c>
      <c r="I40" s="2">
        <v>0.26</v>
      </c>
      <c r="J40" s="1">
        <v>9700</v>
      </c>
      <c r="K40" s="1">
        <v>41</v>
      </c>
      <c r="L40" s="1">
        <v>1.05</v>
      </c>
      <c r="M40" s="1">
        <v>2</v>
      </c>
      <c r="N40" s="2">
        <v>1.1100000000000001</v>
      </c>
      <c r="O40" s="1">
        <v>21030</v>
      </c>
      <c r="P40" s="1">
        <v>42</v>
      </c>
      <c r="Q40" s="1">
        <v>1.56</v>
      </c>
      <c r="R40" s="1">
        <v>2</v>
      </c>
      <c r="S40" s="2">
        <v>1.48</v>
      </c>
      <c r="T40" s="1">
        <v>18960</v>
      </c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4">
      <c r="A41" s="1">
        <v>39</v>
      </c>
      <c r="B41" s="1">
        <v>0.7</v>
      </c>
      <c r="C41" s="1">
        <v>31</v>
      </c>
      <c r="D41" s="2">
        <v>1.02</v>
      </c>
      <c r="E41" s="1">
        <v>450150</v>
      </c>
      <c r="F41" s="1">
        <v>43</v>
      </c>
      <c r="G41" s="1">
        <v>1.06</v>
      </c>
      <c r="H41" s="1">
        <v>4</v>
      </c>
      <c r="I41" s="2">
        <v>1.54</v>
      </c>
      <c r="J41" s="1">
        <v>58200</v>
      </c>
      <c r="K41" s="1">
        <v>43</v>
      </c>
      <c r="L41" s="1">
        <v>0.53</v>
      </c>
      <c r="M41" s="1">
        <v>1</v>
      </c>
      <c r="N41" s="2">
        <v>0.53</v>
      </c>
      <c r="O41" s="1">
        <v>10160</v>
      </c>
      <c r="P41" s="1">
        <v>43</v>
      </c>
      <c r="Q41" s="1">
        <v>0.78</v>
      </c>
      <c r="R41" s="1">
        <v>1</v>
      </c>
      <c r="S41" s="2">
        <v>0.84</v>
      </c>
      <c r="T41" s="1">
        <v>10720</v>
      </c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4">
      <c r="A42" s="1">
        <v>40</v>
      </c>
      <c r="B42" s="1">
        <v>0.45</v>
      </c>
      <c r="C42" s="1">
        <v>20</v>
      </c>
      <c r="D42" s="2">
        <v>0.51</v>
      </c>
      <c r="E42" s="1">
        <v>226540</v>
      </c>
      <c r="F42" s="1">
        <v>45</v>
      </c>
      <c r="G42" s="1">
        <v>0.53</v>
      </c>
      <c r="H42" s="1">
        <v>2</v>
      </c>
      <c r="I42" s="2">
        <v>0.93</v>
      </c>
      <c r="J42" s="1">
        <v>35070</v>
      </c>
      <c r="K42" s="1">
        <v>49</v>
      </c>
      <c r="L42" s="1">
        <v>1.05</v>
      </c>
      <c r="M42" s="1">
        <v>2</v>
      </c>
      <c r="N42" s="2">
        <v>1.39</v>
      </c>
      <c r="O42" s="1">
        <v>26330</v>
      </c>
      <c r="P42" s="1">
        <v>44</v>
      </c>
      <c r="Q42" s="1">
        <v>0.78</v>
      </c>
      <c r="R42" s="1">
        <v>1</v>
      </c>
      <c r="S42" s="2">
        <v>0.31</v>
      </c>
      <c r="T42" s="1">
        <v>3930</v>
      </c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4">
      <c r="A43" s="1">
        <v>41</v>
      </c>
      <c r="B43" s="1">
        <v>0.3</v>
      </c>
      <c r="C43" s="1">
        <v>13</v>
      </c>
      <c r="D43" s="2">
        <v>0.44</v>
      </c>
      <c r="E43" s="1">
        <v>192470</v>
      </c>
      <c r="F43" s="1">
        <v>46</v>
      </c>
      <c r="G43" s="1">
        <v>0.26</v>
      </c>
      <c r="H43" s="1">
        <v>1</v>
      </c>
      <c r="I43" s="2">
        <v>0.33</v>
      </c>
      <c r="J43" s="1">
        <v>12440</v>
      </c>
      <c r="K43" s="1">
        <v>51</v>
      </c>
      <c r="L43" s="1">
        <v>1.05</v>
      </c>
      <c r="M43" s="1">
        <v>2</v>
      </c>
      <c r="N43" s="2">
        <v>1.6</v>
      </c>
      <c r="O43" s="1">
        <v>30430</v>
      </c>
      <c r="P43" s="1">
        <v>45</v>
      </c>
      <c r="Q43" s="1">
        <v>0.78</v>
      </c>
      <c r="R43" s="1">
        <v>1</v>
      </c>
      <c r="S43" s="2">
        <v>1.19</v>
      </c>
      <c r="T43" s="1">
        <v>15180</v>
      </c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4">
      <c r="A44" s="1">
        <v>42</v>
      </c>
      <c r="B44" s="1">
        <v>0.5</v>
      </c>
      <c r="C44" s="1">
        <v>22</v>
      </c>
      <c r="D44" s="2">
        <v>0.76</v>
      </c>
      <c r="E44" s="1">
        <v>332240</v>
      </c>
      <c r="F44" s="1">
        <v>47</v>
      </c>
      <c r="G44" s="1">
        <v>0.79</v>
      </c>
      <c r="H44" s="1">
        <v>3</v>
      </c>
      <c r="I44" s="2">
        <v>1.25</v>
      </c>
      <c r="J44" s="1">
        <v>47320</v>
      </c>
      <c r="K44" s="1">
        <v>52</v>
      </c>
      <c r="L44" s="1">
        <v>1.05</v>
      </c>
      <c r="M44" s="1">
        <v>2</v>
      </c>
      <c r="N44" s="2">
        <v>1.3</v>
      </c>
      <c r="O44" s="1">
        <v>24680</v>
      </c>
      <c r="P44" s="1">
        <v>48</v>
      </c>
      <c r="Q44" s="1">
        <v>1.56</v>
      </c>
      <c r="R44" s="1">
        <v>2</v>
      </c>
      <c r="S44" s="2">
        <v>1.63</v>
      </c>
      <c r="T44" s="1">
        <v>20840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4">
      <c r="A45" s="1">
        <v>43</v>
      </c>
      <c r="B45" s="1">
        <v>0.32</v>
      </c>
      <c r="C45" s="1">
        <v>14</v>
      </c>
      <c r="D45" s="2">
        <v>0.52</v>
      </c>
      <c r="E45" s="1">
        <v>227850</v>
      </c>
      <c r="F45" s="1">
        <v>48</v>
      </c>
      <c r="G45" s="1">
        <v>0.26</v>
      </c>
      <c r="H45" s="1">
        <v>1</v>
      </c>
      <c r="I45" s="2">
        <v>0.32</v>
      </c>
      <c r="J45" s="1">
        <v>12260</v>
      </c>
      <c r="K45" s="1">
        <v>54</v>
      </c>
      <c r="L45" s="1">
        <v>0.53</v>
      </c>
      <c r="M45" s="1">
        <v>1</v>
      </c>
      <c r="N45" s="2">
        <v>1.06</v>
      </c>
      <c r="O45" s="1">
        <v>20210</v>
      </c>
      <c r="P45" s="1">
        <v>49</v>
      </c>
      <c r="Q45" s="1">
        <v>0.78</v>
      </c>
      <c r="R45" s="1">
        <v>1</v>
      </c>
      <c r="S45" s="2">
        <v>1.1299999999999999</v>
      </c>
      <c r="T45" s="1">
        <v>14400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4">
      <c r="A46" s="1">
        <v>44</v>
      </c>
      <c r="B46" s="1">
        <v>0.5</v>
      </c>
      <c r="C46" s="1">
        <v>22</v>
      </c>
      <c r="D46" s="2">
        <v>0.77</v>
      </c>
      <c r="E46" s="1">
        <v>339940</v>
      </c>
      <c r="F46" s="1">
        <v>49</v>
      </c>
      <c r="G46" s="1">
        <v>0.79</v>
      </c>
      <c r="H46" s="1">
        <v>3</v>
      </c>
      <c r="I46" s="2">
        <v>1.53</v>
      </c>
      <c r="J46" s="1">
        <v>57930</v>
      </c>
      <c r="K46" s="1">
        <v>55</v>
      </c>
      <c r="L46" s="1">
        <v>0.53</v>
      </c>
      <c r="M46" s="1">
        <v>1</v>
      </c>
      <c r="N46" s="2">
        <v>2.2200000000000002</v>
      </c>
      <c r="O46" s="1">
        <v>42100</v>
      </c>
      <c r="P46" s="1">
        <v>54</v>
      </c>
      <c r="Q46" s="1">
        <v>0.78</v>
      </c>
      <c r="R46" s="1">
        <v>1</v>
      </c>
      <c r="S46" s="2">
        <v>0.93</v>
      </c>
      <c r="T46" s="1">
        <v>11930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4">
      <c r="A47" s="1">
        <v>45</v>
      </c>
      <c r="B47" s="1">
        <v>0.52</v>
      </c>
      <c r="C47" s="1">
        <v>23</v>
      </c>
      <c r="D47" s="2">
        <v>0.99</v>
      </c>
      <c r="E47" s="1">
        <v>436660</v>
      </c>
      <c r="F47" s="1">
        <v>51</v>
      </c>
      <c r="G47" s="1">
        <v>0.26</v>
      </c>
      <c r="H47" s="1">
        <v>1</v>
      </c>
      <c r="I47" s="2">
        <v>0.37</v>
      </c>
      <c r="J47" s="1">
        <v>13990</v>
      </c>
      <c r="K47" s="1">
        <v>56</v>
      </c>
      <c r="L47" s="1">
        <v>0.53</v>
      </c>
      <c r="M47" s="1">
        <v>1</v>
      </c>
      <c r="N47" s="2">
        <v>1</v>
      </c>
      <c r="O47" s="1">
        <v>19080</v>
      </c>
      <c r="P47" s="1">
        <v>55</v>
      </c>
      <c r="Q47" s="1">
        <v>0.78</v>
      </c>
      <c r="R47" s="1">
        <v>1</v>
      </c>
      <c r="S47" s="2">
        <v>1.91</v>
      </c>
      <c r="T47" s="1">
        <v>24500</v>
      </c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4">
      <c r="A48" s="1">
        <v>46</v>
      </c>
      <c r="B48" s="1">
        <v>0.25</v>
      </c>
      <c r="C48" s="1">
        <v>11</v>
      </c>
      <c r="D48" s="2">
        <v>0.44</v>
      </c>
      <c r="E48" s="1">
        <v>192530</v>
      </c>
      <c r="F48" s="1">
        <v>52</v>
      </c>
      <c r="G48" s="1">
        <v>1.32</v>
      </c>
      <c r="H48" s="1">
        <v>5</v>
      </c>
      <c r="I48" s="2">
        <v>2.48</v>
      </c>
      <c r="J48" s="1">
        <v>93980</v>
      </c>
      <c r="K48" s="1">
        <v>57</v>
      </c>
      <c r="L48" s="1">
        <v>1.05</v>
      </c>
      <c r="M48" s="1">
        <v>2</v>
      </c>
      <c r="N48" s="2">
        <v>1.44</v>
      </c>
      <c r="O48" s="1">
        <v>27330</v>
      </c>
      <c r="P48" s="1">
        <v>57</v>
      </c>
      <c r="Q48" s="1">
        <v>1.56</v>
      </c>
      <c r="R48" s="1">
        <v>2</v>
      </c>
      <c r="S48" s="2">
        <v>4.57</v>
      </c>
      <c r="T48" s="1">
        <v>58530</v>
      </c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4">
      <c r="A49" s="1">
        <v>47</v>
      </c>
      <c r="B49" s="1">
        <v>0.25</v>
      </c>
      <c r="C49" s="1">
        <v>11</v>
      </c>
      <c r="D49" s="2">
        <v>0.5</v>
      </c>
      <c r="E49" s="1">
        <v>220460</v>
      </c>
      <c r="F49" s="1">
        <v>53</v>
      </c>
      <c r="G49" s="1">
        <v>0.26</v>
      </c>
      <c r="H49" s="1">
        <v>1</v>
      </c>
      <c r="I49" s="2">
        <v>0.34</v>
      </c>
      <c r="J49" s="1">
        <v>12920</v>
      </c>
      <c r="K49" s="1">
        <v>64</v>
      </c>
      <c r="L49" s="1">
        <v>0.53</v>
      </c>
      <c r="M49" s="1">
        <v>1</v>
      </c>
      <c r="N49" s="2">
        <v>0.89</v>
      </c>
      <c r="O49" s="1">
        <v>16990</v>
      </c>
      <c r="P49" s="1">
        <v>58</v>
      </c>
      <c r="Q49" s="1">
        <v>0.78</v>
      </c>
      <c r="R49" s="1">
        <v>1</v>
      </c>
      <c r="S49" s="2">
        <v>1.91</v>
      </c>
      <c r="T49" s="1">
        <v>24430</v>
      </c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4">
      <c r="A50" s="1">
        <v>48</v>
      </c>
      <c r="B50" s="1">
        <v>0.34</v>
      </c>
      <c r="C50" s="1">
        <v>15</v>
      </c>
      <c r="D50" s="2">
        <v>0.62</v>
      </c>
      <c r="E50" s="1">
        <v>272550</v>
      </c>
      <c r="F50" s="1">
        <v>54</v>
      </c>
      <c r="G50" s="1">
        <v>0.53</v>
      </c>
      <c r="H50" s="1">
        <v>2</v>
      </c>
      <c r="I50" s="2">
        <v>0.81</v>
      </c>
      <c r="J50" s="1">
        <v>30580</v>
      </c>
      <c r="K50" s="1">
        <v>67</v>
      </c>
      <c r="L50" s="1">
        <v>0.53</v>
      </c>
      <c r="M50" s="1">
        <v>1</v>
      </c>
      <c r="N50" s="2">
        <v>0.87</v>
      </c>
      <c r="O50" s="1">
        <v>16540</v>
      </c>
      <c r="P50" s="1">
        <v>59</v>
      </c>
      <c r="Q50" s="1">
        <v>0.78</v>
      </c>
      <c r="R50" s="1">
        <v>1</v>
      </c>
      <c r="S50" s="2">
        <v>0.94</v>
      </c>
      <c r="T50" s="1">
        <v>11990</v>
      </c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4">
      <c r="A51" s="1">
        <v>49</v>
      </c>
      <c r="B51" s="1">
        <v>0.32</v>
      </c>
      <c r="C51" s="1">
        <v>14</v>
      </c>
      <c r="D51" s="2">
        <v>0.47</v>
      </c>
      <c r="E51" s="1">
        <v>208890</v>
      </c>
      <c r="F51" s="1">
        <v>55</v>
      </c>
      <c r="G51" s="1">
        <v>0.26</v>
      </c>
      <c r="H51" s="1">
        <v>1</v>
      </c>
      <c r="I51" s="2">
        <v>0.41</v>
      </c>
      <c r="J51" s="1">
        <v>15700</v>
      </c>
      <c r="K51" s="1">
        <v>71</v>
      </c>
      <c r="L51" s="1">
        <v>1.05</v>
      </c>
      <c r="M51" s="1">
        <v>2</v>
      </c>
      <c r="N51" s="2">
        <v>2.63</v>
      </c>
      <c r="O51" s="1">
        <v>49950</v>
      </c>
      <c r="P51" s="1">
        <v>60</v>
      </c>
      <c r="Q51" s="1">
        <v>1.56</v>
      </c>
      <c r="R51" s="1">
        <v>2</v>
      </c>
      <c r="S51" s="2">
        <v>3.64</v>
      </c>
      <c r="T51" s="1">
        <v>46640</v>
      </c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4">
      <c r="A52" s="1">
        <v>50</v>
      </c>
      <c r="B52" s="1">
        <v>0.3</v>
      </c>
      <c r="C52" s="1">
        <v>13</v>
      </c>
      <c r="D52" s="2">
        <v>0.53</v>
      </c>
      <c r="E52" s="1">
        <v>234080</v>
      </c>
      <c r="F52" s="1">
        <v>57</v>
      </c>
      <c r="G52" s="1">
        <v>0.26</v>
      </c>
      <c r="H52" s="1">
        <v>1</v>
      </c>
      <c r="I52" s="2">
        <v>0.48</v>
      </c>
      <c r="J52" s="1">
        <v>18300</v>
      </c>
      <c r="K52" s="1">
        <v>73</v>
      </c>
      <c r="L52" s="1">
        <v>1.05</v>
      </c>
      <c r="M52" s="1">
        <v>2</v>
      </c>
      <c r="N52" s="2">
        <v>2.77</v>
      </c>
      <c r="O52" s="1">
        <v>52630</v>
      </c>
      <c r="P52" s="1">
        <v>64</v>
      </c>
      <c r="Q52" s="1">
        <v>0.78</v>
      </c>
      <c r="R52" s="1">
        <v>1</v>
      </c>
      <c r="S52" s="2">
        <v>1.04</v>
      </c>
      <c r="T52" s="1">
        <v>13370</v>
      </c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4">
      <c r="A53" s="1">
        <v>51</v>
      </c>
      <c r="B53" s="1">
        <v>0.43</v>
      </c>
      <c r="C53" s="1">
        <v>19</v>
      </c>
      <c r="D53" s="2">
        <v>0.81</v>
      </c>
      <c r="E53" s="1">
        <v>358090</v>
      </c>
      <c r="F53" s="1">
        <v>58</v>
      </c>
      <c r="G53" s="1">
        <v>0.53</v>
      </c>
      <c r="H53" s="1">
        <v>2</v>
      </c>
      <c r="I53" s="2">
        <v>1.04</v>
      </c>
      <c r="J53" s="1">
        <v>39230</v>
      </c>
      <c r="K53" s="1">
        <v>75</v>
      </c>
      <c r="L53" s="1">
        <v>0.53</v>
      </c>
      <c r="M53" s="1">
        <v>1</v>
      </c>
      <c r="N53" s="2">
        <v>0.32</v>
      </c>
      <c r="O53" s="1">
        <v>6120</v>
      </c>
      <c r="P53" s="1">
        <v>66</v>
      </c>
      <c r="Q53" s="1">
        <v>0.78</v>
      </c>
      <c r="R53" s="1">
        <v>1</v>
      </c>
      <c r="S53" s="2">
        <v>1.23</v>
      </c>
      <c r="T53" s="1">
        <v>15780</v>
      </c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4">
      <c r="A54" s="1">
        <v>52</v>
      </c>
      <c r="B54" s="1">
        <v>0.32</v>
      </c>
      <c r="C54" s="1">
        <v>14</v>
      </c>
      <c r="D54" s="2">
        <v>0.73</v>
      </c>
      <c r="E54" s="1">
        <v>320680</v>
      </c>
      <c r="F54" s="1">
        <v>59</v>
      </c>
      <c r="G54" s="1">
        <v>0.53</v>
      </c>
      <c r="H54" s="1">
        <v>2</v>
      </c>
      <c r="I54" s="2">
        <v>1.67</v>
      </c>
      <c r="J54" s="1">
        <v>63350</v>
      </c>
      <c r="K54" s="1">
        <v>80</v>
      </c>
      <c r="L54" s="1">
        <v>0.53</v>
      </c>
      <c r="M54" s="1">
        <v>1</v>
      </c>
      <c r="N54" s="2">
        <v>1.1100000000000001</v>
      </c>
      <c r="O54" s="1">
        <v>21010</v>
      </c>
      <c r="P54" s="1">
        <v>68</v>
      </c>
      <c r="Q54" s="1">
        <v>0.78</v>
      </c>
      <c r="R54" s="1">
        <v>1</v>
      </c>
      <c r="S54" s="2">
        <v>1.06</v>
      </c>
      <c r="T54" s="1">
        <v>13620</v>
      </c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4">
      <c r="A55" s="1">
        <v>53</v>
      </c>
      <c r="B55" s="1">
        <v>0.39</v>
      </c>
      <c r="C55" s="1">
        <v>17</v>
      </c>
      <c r="D55" s="2">
        <v>0.96</v>
      </c>
      <c r="E55" s="1">
        <v>422000</v>
      </c>
      <c r="F55" s="1">
        <v>60</v>
      </c>
      <c r="G55" s="1">
        <v>0.79</v>
      </c>
      <c r="H55" s="1">
        <v>3</v>
      </c>
      <c r="I55" s="2">
        <v>0.83</v>
      </c>
      <c r="J55" s="1">
        <v>31310</v>
      </c>
      <c r="K55" s="1">
        <v>97</v>
      </c>
      <c r="L55" s="1">
        <v>0.53</v>
      </c>
      <c r="M55" s="1">
        <v>1</v>
      </c>
      <c r="N55" s="2">
        <v>1.04</v>
      </c>
      <c r="O55" s="1">
        <v>19710</v>
      </c>
      <c r="P55" s="1">
        <v>73</v>
      </c>
      <c r="Q55" s="1">
        <v>0.78</v>
      </c>
      <c r="R55" s="1">
        <v>1</v>
      </c>
      <c r="S55" s="2">
        <v>2.89</v>
      </c>
      <c r="T55" s="1">
        <v>36960</v>
      </c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4">
      <c r="A56" s="1">
        <v>54</v>
      </c>
      <c r="B56" s="1">
        <v>0.23</v>
      </c>
      <c r="C56" s="1">
        <v>10</v>
      </c>
      <c r="D56" s="2">
        <v>0.37</v>
      </c>
      <c r="E56" s="1">
        <v>163180</v>
      </c>
      <c r="F56" s="1">
        <v>63</v>
      </c>
      <c r="G56" s="1">
        <v>0.53</v>
      </c>
      <c r="H56" s="1">
        <v>2</v>
      </c>
      <c r="I56" s="2">
        <v>1.29</v>
      </c>
      <c r="J56" s="1">
        <v>49010</v>
      </c>
      <c r="K56" s="1">
        <v>114</v>
      </c>
      <c r="L56" s="1">
        <v>0.53</v>
      </c>
      <c r="M56" s="1">
        <v>1</v>
      </c>
      <c r="N56" s="2">
        <v>6.14</v>
      </c>
      <c r="O56" s="1">
        <v>116650</v>
      </c>
      <c r="P56" s="1">
        <v>79</v>
      </c>
      <c r="Q56" s="1">
        <v>0.78</v>
      </c>
      <c r="R56" s="1">
        <v>1</v>
      </c>
      <c r="S56" s="2">
        <v>3.84</v>
      </c>
      <c r="T56" s="1">
        <v>49140</v>
      </c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4">
      <c r="A57" s="1">
        <v>55</v>
      </c>
      <c r="B57" s="1">
        <v>0.3</v>
      </c>
      <c r="C57" s="1">
        <v>13</v>
      </c>
      <c r="D57" s="2">
        <v>0.72</v>
      </c>
      <c r="E57" s="1">
        <v>317440</v>
      </c>
      <c r="F57" s="1">
        <v>65</v>
      </c>
      <c r="G57" s="1">
        <v>0.53</v>
      </c>
      <c r="H57" s="1">
        <v>2</v>
      </c>
      <c r="I57" s="2">
        <v>1.66</v>
      </c>
      <c r="J57" s="1">
        <v>63080</v>
      </c>
      <c r="K57" s="1">
        <v>118</v>
      </c>
      <c r="L57" s="1">
        <v>0.53</v>
      </c>
      <c r="M57" s="1">
        <v>1</v>
      </c>
      <c r="N57" s="2">
        <v>7.41</v>
      </c>
      <c r="O57" s="1">
        <v>140790</v>
      </c>
      <c r="P57" s="1">
        <v>81</v>
      </c>
      <c r="Q57" s="1">
        <v>0.78</v>
      </c>
      <c r="R57" s="1">
        <v>1</v>
      </c>
      <c r="S57" s="2">
        <v>1.27</v>
      </c>
      <c r="T57" s="1">
        <v>16290</v>
      </c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4">
      <c r="A58" s="1">
        <v>56</v>
      </c>
      <c r="B58" s="1">
        <v>0.36</v>
      </c>
      <c r="C58" s="1">
        <v>16</v>
      </c>
      <c r="D58" s="2">
        <v>0.88</v>
      </c>
      <c r="E58" s="1">
        <v>385360</v>
      </c>
      <c r="F58" s="1">
        <v>66</v>
      </c>
      <c r="G58" s="1">
        <v>0.26</v>
      </c>
      <c r="H58" s="1">
        <v>1</v>
      </c>
      <c r="I58" s="2">
        <v>0.41</v>
      </c>
      <c r="J58" s="1">
        <v>15490</v>
      </c>
      <c r="K58" s="1">
        <v>82</v>
      </c>
      <c r="L58" s="1">
        <v>0.78</v>
      </c>
      <c r="M58" s="1">
        <v>1</v>
      </c>
      <c r="N58" s="2">
        <v>2.61</v>
      </c>
      <c r="O58" s="1">
        <v>33440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4">
      <c r="A59" s="1">
        <v>57</v>
      </c>
      <c r="B59" s="1">
        <v>0.27</v>
      </c>
      <c r="C59" s="1">
        <v>12</v>
      </c>
      <c r="D59" s="2">
        <v>0.63</v>
      </c>
      <c r="E59" s="1">
        <v>278250</v>
      </c>
      <c r="F59" s="1">
        <v>67</v>
      </c>
      <c r="G59" s="1">
        <v>0.53</v>
      </c>
      <c r="H59" s="1">
        <v>2</v>
      </c>
      <c r="I59" s="2">
        <v>0.96</v>
      </c>
      <c r="J59" s="1">
        <v>36390</v>
      </c>
      <c r="K59" s="1">
        <v>84</v>
      </c>
      <c r="L59" s="1">
        <v>0.78</v>
      </c>
      <c r="M59" s="1">
        <v>1</v>
      </c>
      <c r="N59" s="2">
        <v>1.22</v>
      </c>
      <c r="O59" s="1">
        <v>15630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0.3</v>
      </c>
      <c r="C60" s="1">
        <v>13</v>
      </c>
      <c r="D60" s="2">
        <v>0.73</v>
      </c>
      <c r="E60" s="1">
        <v>323280</v>
      </c>
      <c r="F60" s="1">
        <v>68</v>
      </c>
      <c r="G60" s="1">
        <v>0.53</v>
      </c>
      <c r="H60" s="1">
        <v>2</v>
      </c>
      <c r="I60" s="2">
        <v>1.25</v>
      </c>
      <c r="J60" s="1">
        <v>47400</v>
      </c>
      <c r="K60" s="1">
        <v>86</v>
      </c>
      <c r="L60" s="1">
        <v>0.78</v>
      </c>
      <c r="M60" s="1">
        <v>1</v>
      </c>
      <c r="N60" s="2">
        <v>2.31</v>
      </c>
      <c r="O60" s="1">
        <v>29550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0.11</v>
      </c>
      <c r="C61" s="1">
        <v>5</v>
      </c>
      <c r="D61" s="2">
        <v>0.36</v>
      </c>
      <c r="E61" s="1">
        <v>158500</v>
      </c>
      <c r="F61" s="1">
        <v>69</v>
      </c>
      <c r="G61" s="1">
        <v>0.53</v>
      </c>
      <c r="H61" s="1">
        <v>2</v>
      </c>
      <c r="I61" s="2">
        <v>1.23</v>
      </c>
      <c r="J61" s="1">
        <v>46760</v>
      </c>
      <c r="K61" s="1">
        <v>87</v>
      </c>
      <c r="L61" s="1">
        <v>0.78</v>
      </c>
      <c r="M61" s="1">
        <v>1</v>
      </c>
      <c r="N61" s="2">
        <v>5.33</v>
      </c>
      <c r="O61" s="1">
        <v>68280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0.16</v>
      </c>
      <c r="C62" s="1">
        <v>7</v>
      </c>
      <c r="D62" s="2">
        <v>0.38</v>
      </c>
      <c r="E62" s="1">
        <v>168190</v>
      </c>
      <c r="F62" s="1">
        <v>71</v>
      </c>
      <c r="G62" s="1">
        <v>0.26</v>
      </c>
      <c r="H62" s="1">
        <v>1</v>
      </c>
      <c r="I62" s="2">
        <v>0.54</v>
      </c>
      <c r="J62" s="1">
        <v>20490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0.11</v>
      </c>
      <c r="C63" s="1">
        <v>5</v>
      </c>
      <c r="D63" s="2">
        <v>0.22</v>
      </c>
      <c r="E63" s="1">
        <v>96790</v>
      </c>
      <c r="F63" s="1">
        <v>73</v>
      </c>
      <c r="G63" s="1">
        <v>0.26</v>
      </c>
      <c r="H63" s="1">
        <v>1</v>
      </c>
      <c r="I63" s="2">
        <v>1.34</v>
      </c>
      <c r="J63" s="1">
        <v>50860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0.23</v>
      </c>
      <c r="C64" s="1">
        <v>10</v>
      </c>
      <c r="D64" s="2">
        <v>0.67</v>
      </c>
      <c r="E64" s="1">
        <v>294380</v>
      </c>
      <c r="F64" s="1">
        <v>74</v>
      </c>
      <c r="G64" s="1">
        <v>0.26</v>
      </c>
      <c r="H64" s="1">
        <v>1</v>
      </c>
      <c r="I64" s="2">
        <v>1.1100000000000001</v>
      </c>
      <c r="J64" s="1">
        <v>42230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0.27</v>
      </c>
      <c r="C65" s="1">
        <v>12</v>
      </c>
      <c r="D65" s="2">
        <v>0.99</v>
      </c>
      <c r="E65" s="1">
        <v>434120</v>
      </c>
      <c r="F65" s="1">
        <v>75</v>
      </c>
      <c r="G65" s="1">
        <v>0.26</v>
      </c>
      <c r="H65" s="1">
        <v>1</v>
      </c>
      <c r="I65" s="2">
        <v>0.67</v>
      </c>
      <c r="J65" s="1">
        <v>25300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0.3</v>
      </c>
      <c r="C66" s="1">
        <v>13</v>
      </c>
      <c r="D66" s="2">
        <v>0.99</v>
      </c>
      <c r="E66" s="1">
        <v>436960</v>
      </c>
      <c r="F66" s="1">
        <v>78</v>
      </c>
      <c r="G66" s="1">
        <v>0.26</v>
      </c>
      <c r="H66" s="1">
        <v>1</v>
      </c>
      <c r="I66" s="2">
        <v>0.71</v>
      </c>
      <c r="J66" s="1">
        <v>26910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0.18</v>
      </c>
      <c r="C67" s="1">
        <v>8</v>
      </c>
      <c r="D67" s="2">
        <v>0.7</v>
      </c>
      <c r="E67" s="1">
        <v>309070</v>
      </c>
      <c r="F67" s="1">
        <v>79</v>
      </c>
      <c r="G67" s="1">
        <v>0.53</v>
      </c>
      <c r="H67" s="1">
        <v>2</v>
      </c>
      <c r="I67" s="2">
        <v>1.5</v>
      </c>
      <c r="J67" s="1">
        <v>56920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0.18</v>
      </c>
      <c r="C68" s="1">
        <v>8</v>
      </c>
      <c r="D68" s="2">
        <v>0.48</v>
      </c>
      <c r="E68" s="1">
        <v>209610</v>
      </c>
      <c r="F68" s="1">
        <v>82</v>
      </c>
      <c r="G68" s="1">
        <v>0.53</v>
      </c>
      <c r="H68" s="1">
        <v>2</v>
      </c>
      <c r="I68" s="2">
        <v>1.28</v>
      </c>
      <c r="J68" s="1">
        <v>48420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0.23</v>
      </c>
      <c r="C69" s="1">
        <v>10</v>
      </c>
      <c r="D69" s="2">
        <v>0.64</v>
      </c>
      <c r="E69" s="1">
        <v>281030</v>
      </c>
      <c r="F69" s="1">
        <v>83</v>
      </c>
      <c r="G69" s="1">
        <v>0.26</v>
      </c>
      <c r="H69" s="1">
        <v>1</v>
      </c>
      <c r="I69" s="2">
        <v>0.94</v>
      </c>
      <c r="J69" s="1">
        <v>35680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0.09</v>
      </c>
      <c r="C70" s="1">
        <v>4</v>
      </c>
      <c r="D70" s="2">
        <v>0.23</v>
      </c>
      <c r="E70" s="1">
        <v>99570</v>
      </c>
      <c r="F70" s="1">
        <v>85</v>
      </c>
      <c r="G70" s="1">
        <v>0.26</v>
      </c>
      <c r="H70" s="1">
        <v>1</v>
      </c>
      <c r="I70" s="2">
        <v>0.98</v>
      </c>
      <c r="J70" s="1">
        <v>37090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0.23</v>
      </c>
      <c r="C71" s="1">
        <v>10</v>
      </c>
      <c r="D71" s="2">
        <v>0.57999999999999996</v>
      </c>
      <c r="E71" s="1">
        <v>252960</v>
      </c>
      <c r="F71" s="1">
        <v>91</v>
      </c>
      <c r="G71" s="1">
        <v>0.53</v>
      </c>
      <c r="H71" s="1">
        <v>2</v>
      </c>
      <c r="I71" s="2">
        <v>1.61</v>
      </c>
      <c r="J71" s="1">
        <v>60880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0.23</v>
      </c>
      <c r="C72" s="1">
        <v>10</v>
      </c>
      <c r="D72" s="2">
        <v>0.77</v>
      </c>
      <c r="E72" s="1">
        <v>340580</v>
      </c>
      <c r="F72" s="1">
        <v>92</v>
      </c>
      <c r="G72" s="1">
        <v>0.26</v>
      </c>
      <c r="H72" s="1">
        <v>1</v>
      </c>
      <c r="I72" s="2">
        <v>1.28</v>
      </c>
      <c r="J72" s="1">
        <v>48420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0.14000000000000001</v>
      </c>
      <c r="C73" s="1">
        <v>6</v>
      </c>
      <c r="D73" s="2">
        <v>0.49</v>
      </c>
      <c r="E73" s="1">
        <v>213920</v>
      </c>
      <c r="F73" s="1">
        <v>93</v>
      </c>
      <c r="G73" s="1">
        <v>0.26</v>
      </c>
      <c r="H73" s="1">
        <v>1</v>
      </c>
      <c r="I73" s="2">
        <v>2.2999999999999998</v>
      </c>
      <c r="J73" s="1">
        <v>87240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0.11</v>
      </c>
      <c r="C74" s="1">
        <v>5</v>
      </c>
      <c r="D74" s="2">
        <v>0.53</v>
      </c>
      <c r="E74" s="1">
        <v>231360</v>
      </c>
      <c r="F74" s="1">
        <v>94</v>
      </c>
      <c r="G74" s="1">
        <v>0.26</v>
      </c>
      <c r="H74" s="1">
        <v>1</v>
      </c>
      <c r="I74" s="2">
        <v>1.18</v>
      </c>
      <c r="J74" s="1">
        <v>44630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0.14000000000000001</v>
      </c>
      <c r="C75" s="1">
        <v>6</v>
      </c>
      <c r="D75" s="2">
        <v>0.61</v>
      </c>
      <c r="E75" s="1">
        <v>268720</v>
      </c>
      <c r="F75" s="1">
        <v>97</v>
      </c>
      <c r="G75" s="1">
        <v>0.26</v>
      </c>
      <c r="H75" s="1">
        <v>1</v>
      </c>
      <c r="I75" s="2">
        <v>0.48</v>
      </c>
      <c r="J75" s="1">
        <v>18110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0.05</v>
      </c>
      <c r="C76" s="1">
        <v>2</v>
      </c>
      <c r="D76" s="2">
        <v>0.2</v>
      </c>
      <c r="E76" s="1">
        <v>89810</v>
      </c>
      <c r="F76" s="1">
        <v>101</v>
      </c>
      <c r="G76" s="1">
        <v>0.26</v>
      </c>
      <c r="H76" s="1">
        <v>1</v>
      </c>
      <c r="I76" s="2">
        <v>3.48</v>
      </c>
      <c r="J76" s="1">
        <v>132040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0.16</v>
      </c>
      <c r="C77" s="1">
        <v>7</v>
      </c>
      <c r="D77" s="2">
        <v>0.63</v>
      </c>
      <c r="E77" s="1">
        <v>279100</v>
      </c>
      <c r="F77" s="1">
        <v>105</v>
      </c>
      <c r="G77" s="1">
        <v>0.26</v>
      </c>
      <c r="H77" s="1">
        <v>1</v>
      </c>
      <c r="I77" s="2">
        <v>1.61</v>
      </c>
      <c r="J77" s="1">
        <v>60920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0.16</v>
      </c>
      <c r="C78" s="1">
        <v>7</v>
      </c>
      <c r="D78" s="2">
        <v>0.56000000000000005</v>
      </c>
      <c r="E78" s="1">
        <v>248330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0.2</v>
      </c>
      <c r="C79" s="1">
        <v>9</v>
      </c>
      <c r="D79" s="2">
        <v>0.73</v>
      </c>
      <c r="E79" s="1">
        <v>322660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0.09</v>
      </c>
      <c r="C80" s="1">
        <v>4</v>
      </c>
      <c r="D80" s="2">
        <v>0.36</v>
      </c>
      <c r="E80" s="1">
        <v>159500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0.18</v>
      </c>
      <c r="C81" s="1">
        <v>8</v>
      </c>
      <c r="D81" s="2">
        <v>0.95</v>
      </c>
      <c r="E81" s="1">
        <v>415920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0.16</v>
      </c>
      <c r="C82" s="1">
        <v>7</v>
      </c>
      <c r="D82" s="2">
        <v>0.65</v>
      </c>
      <c r="E82" s="1">
        <v>286460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0.09</v>
      </c>
      <c r="C83" s="1">
        <v>4</v>
      </c>
      <c r="D83" s="2">
        <v>0.56999999999999995</v>
      </c>
      <c r="E83" s="1">
        <v>251710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7.0000000000000007E-2</v>
      </c>
      <c r="C84" s="1">
        <v>3</v>
      </c>
      <c r="D84" s="2">
        <v>0.36</v>
      </c>
      <c r="E84" s="1">
        <v>157080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0.09</v>
      </c>
      <c r="C85" s="1">
        <v>4</v>
      </c>
      <c r="D85" s="2">
        <v>0.51</v>
      </c>
      <c r="E85" s="1">
        <v>223860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0.05</v>
      </c>
      <c r="C86" s="1">
        <v>2</v>
      </c>
      <c r="D86" s="2">
        <v>0.16</v>
      </c>
      <c r="E86" s="1">
        <v>72570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85</v>
      </c>
      <c r="B87" s="1">
        <v>0.09</v>
      </c>
      <c r="C87" s="1">
        <v>4</v>
      </c>
      <c r="D87" s="2">
        <v>0.55000000000000004</v>
      </c>
      <c r="E87" s="1">
        <v>243020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86</v>
      </c>
      <c r="B88" s="1">
        <v>0.11</v>
      </c>
      <c r="C88" s="1">
        <v>5</v>
      </c>
      <c r="D88" s="2">
        <v>0.62</v>
      </c>
      <c r="E88" s="1">
        <v>273870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87</v>
      </c>
      <c r="B89" s="1">
        <v>7.0000000000000007E-2</v>
      </c>
      <c r="C89" s="1">
        <v>3</v>
      </c>
      <c r="D89" s="2">
        <v>0.34</v>
      </c>
      <c r="E89" s="1">
        <v>148820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88</v>
      </c>
      <c r="B90" s="1">
        <v>0.09</v>
      </c>
      <c r="C90" s="1">
        <v>4</v>
      </c>
      <c r="D90" s="2">
        <v>0.84</v>
      </c>
      <c r="E90" s="1">
        <v>370890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89</v>
      </c>
      <c r="B91" s="1">
        <v>0.05</v>
      </c>
      <c r="C91" s="1">
        <v>2</v>
      </c>
      <c r="D91" s="2">
        <v>0.14000000000000001</v>
      </c>
      <c r="E91" s="1">
        <v>61870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90</v>
      </c>
      <c r="B92" s="1">
        <v>0.05</v>
      </c>
      <c r="C92" s="1">
        <v>2</v>
      </c>
      <c r="D92" s="2">
        <v>0.23</v>
      </c>
      <c r="E92" s="1">
        <v>103160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91</v>
      </c>
      <c r="B93" s="1">
        <v>0.05</v>
      </c>
      <c r="C93" s="1">
        <v>2</v>
      </c>
      <c r="D93" s="2">
        <v>0.21</v>
      </c>
      <c r="E93" s="1">
        <v>90820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92</v>
      </c>
      <c r="B94" s="1">
        <v>7.0000000000000007E-2</v>
      </c>
      <c r="C94" s="1">
        <v>3</v>
      </c>
      <c r="D94" s="2">
        <v>0.91</v>
      </c>
      <c r="E94" s="1">
        <v>400240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93</v>
      </c>
      <c r="B95" s="1">
        <v>7.0000000000000007E-2</v>
      </c>
      <c r="C95" s="1">
        <v>3</v>
      </c>
      <c r="D95" s="2">
        <v>0.42</v>
      </c>
      <c r="E95" s="1">
        <v>186850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94</v>
      </c>
      <c r="B96" s="1">
        <v>0.05</v>
      </c>
      <c r="C96" s="1">
        <v>2</v>
      </c>
      <c r="D96" s="2">
        <v>0.26</v>
      </c>
      <c r="E96" s="1">
        <v>114910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95</v>
      </c>
      <c r="B97" s="1">
        <v>0.09</v>
      </c>
      <c r="C97" s="1">
        <v>4</v>
      </c>
      <c r="D97" s="2">
        <v>0.69</v>
      </c>
      <c r="E97" s="1">
        <v>304700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96</v>
      </c>
      <c r="B98" s="1">
        <v>0.11</v>
      </c>
      <c r="C98" s="1">
        <v>5</v>
      </c>
      <c r="D98" s="2">
        <v>1.1100000000000001</v>
      </c>
      <c r="E98" s="1">
        <v>489360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97</v>
      </c>
      <c r="B99" s="1">
        <v>7.0000000000000007E-2</v>
      </c>
      <c r="C99" s="1">
        <v>3</v>
      </c>
      <c r="D99" s="2">
        <v>0.48</v>
      </c>
      <c r="E99" s="1">
        <v>210040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98</v>
      </c>
      <c r="B100" s="1">
        <v>0.14000000000000001</v>
      </c>
      <c r="C100" s="1">
        <v>6</v>
      </c>
      <c r="D100" s="2">
        <v>1.32</v>
      </c>
      <c r="E100" s="1">
        <v>580460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99</v>
      </c>
      <c r="B101" s="1">
        <v>0.16</v>
      </c>
      <c r="C101" s="1">
        <v>7</v>
      </c>
      <c r="D101" s="2">
        <v>1.31</v>
      </c>
      <c r="E101" s="1">
        <v>575440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100</v>
      </c>
      <c r="B102" s="1">
        <v>0.05</v>
      </c>
      <c r="C102" s="1">
        <v>2</v>
      </c>
      <c r="D102" s="2">
        <v>0.36</v>
      </c>
      <c r="E102" s="1">
        <v>159580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101</v>
      </c>
      <c r="B103" s="1">
        <v>7.0000000000000007E-2</v>
      </c>
      <c r="C103" s="1">
        <v>3</v>
      </c>
      <c r="D103" s="2">
        <v>0.65</v>
      </c>
      <c r="E103" s="1">
        <v>287210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103</v>
      </c>
      <c r="B104" s="1">
        <v>0.05</v>
      </c>
      <c r="C104" s="1">
        <v>2</v>
      </c>
      <c r="D104" s="2">
        <v>0.42</v>
      </c>
      <c r="E104" s="1">
        <v>184380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104</v>
      </c>
      <c r="B105" s="1">
        <v>0.02</v>
      </c>
      <c r="C105" s="1">
        <v>1</v>
      </c>
      <c r="D105" s="2">
        <v>0.18</v>
      </c>
      <c r="E105" s="1">
        <v>79040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105</v>
      </c>
      <c r="B106" s="1">
        <v>0.02</v>
      </c>
      <c r="C106" s="1">
        <v>1</v>
      </c>
      <c r="D106" s="2">
        <v>0.28000000000000003</v>
      </c>
      <c r="E106" s="1">
        <v>125190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108</v>
      </c>
      <c r="B107" s="1">
        <v>0.05</v>
      </c>
      <c r="C107" s="1">
        <v>2</v>
      </c>
      <c r="D107" s="2">
        <v>0.45</v>
      </c>
      <c r="E107" s="1">
        <v>197870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109</v>
      </c>
      <c r="B108" s="1">
        <v>0.05</v>
      </c>
      <c r="C108" s="1">
        <v>2</v>
      </c>
      <c r="D108" s="2">
        <v>0.51</v>
      </c>
      <c r="E108" s="1">
        <v>223510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111</v>
      </c>
      <c r="B109" s="1">
        <v>0.02</v>
      </c>
      <c r="C109" s="1">
        <v>1</v>
      </c>
      <c r="D109" s="2">
        <v>0.03</v>
      </c>
      <c r="E109" s="1">
        <v>14290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113</v>
      </c>
      <c r="B110" s="1">
        <v>0.02</v>
      </c>
      <c r="C110" s="1">
        <v>1</v>
      </c>
      <c r="D110" s="2">
        <v>0.21</v>
      </c>
      <c r="E110" s="1">
        <v>94120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4">
      <c r="A111" s="1">
        <v>117</v>
      </c>
      <c r="B111" s="1">
        <v>0.05</v>
      </c>
      <c r="C111" s="1">
        <v>2</v>
      </c>
      <c r="D111" s="2">
        <v>0.19</v>
      </c>
      <c r="E111" s="1">
        <v>84070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D3:D111">
    <cfRule type="expression" dxfId="35" priority="6">
      <formula>D3 &gt;= 1</formula>
    </cfRule>
  </conditionalFormatting>
  <conditionalFormatting sqref="AC3:AC21">
    <cfRule type="expression" dxfId="34" priority="5">
      <formula>AC3 &gt;= 1</formula>
    </cfRule>
  </conditionalFormatting>
  <conditionalFormatting sqref="X3:X27">
    <cfRule type="expression" dxfId="33" priority="4">
      <formula>X3 &gt;= 1</formula>
    </cfRule>
  </conditionalFormatting>
  <conditionalFormatting sqref="S3:S57">
    <cfRule type="expression" dxfId="32" priority="3">
      <formula>S3 &gt;= 1</formula>
    </cfRule>
  </conditionalFormatting>
  <conditionalFormatting sqref="N3:N61">
    <cfRule type="expression" dxfId="31" priority="2">
      <formula>N3 &gt;= 1</formula>
    </cfRule>
  </conditionalFormatting>
  <conditionalFormatting sqref="I3:I77">
    <cfRule type="expression" dxfId="30" priority="1">
      <formula>I3 &gt;= 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67E4-D7D2-43AC-97F1-75772308D576}">
  <dimension ref="A1:AD110"/>
  <sheetViews>
    <sheetView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5" t="s">
        <v>5</v>
      </c>
      <c r="AA1" s="6"/>
      <c r="AB1" s="6"/>
      <c r="AC1" s="6"/>
      <c r="AD1" s="7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10.7</v>
      </c>
      <c r="C3" s="2">
        <v>387</v>
      </c>
      <c r="D3" s="2">
        <v>0.75</v>
      </c>
      <c r="E3" s="2">
        <v>272550</v>
      </c>
      <c r="F3" s="2">
        <v>1</v>
      </c>
      <c r="G3" s="2">
        <v>9.51</v>
      </c>
      <c r="H3" s="2">
        <v>25</v>
      </c>
      <c r="I3" s="2">
        <v>0.92</v>
      </c>
      <c r="J3" s="2">
        <v>24170</v>
      </c>
      <c r="K3" s="2">
        <v>1</v>
      </c>
      <c r="L3" s="2">
        <v>5.8</v>
      </c>
      <c r="M3" s="2">
        <v>8</v>
      </c>
      <c r="N3" s="2">
        <v>0.48</v>
      </c>
      <c r="O3" s="2">
        <v>6640</v>
      </c>
      <c r="P3" s="2">
        <v>1</v>
      </c>
      <c r="Q3" s="2">
        <v>8.6999999999999993</v>
      </c>
      <c r="R3" s="2">
        <v>8</v>
      </c>
      <c r="S3" s="2">
        <v>1.18</v>
      </c>
      <c r="T3" s="2">
        <v>10860</v>
      </c>
      <c r="U3" s="2">
        <v>2</v>
      </c>
      <c r="V3" s="2">
        <v>8.57</v>
      </c>
      <c r="W3" s="2">
        <v>3</v>
      </c>
      <c r="X3" s="2">
        <v>1.01</v>
      </c>
      <c r="Y3" s="2">
        <v>3520</v>
      </c>
      <c r="Z3" s="2">
        <v>1</v>
      </c>
      <c r="AA3" s="2">
        <v>16.670000000000002</v>
      </c>
      <c r="AB3" s="2">
        <v>4</v>
      </c>
      <c r="AC3" s="2">
        <v>1.69</v>
      </c>
      <c r="AD3" s="2">
        <v>4060</v>
      </c>
    </row>
    <row r="4" spans="1:30" x14ac:dyDescent="0.4">
      <c r="A4" s="1">
        <v>2</v>
      </c>
      <c r="B4" s="1">
        <v>9.65</v>
      </c>
      <c r="C4" s="1">
        <v>349</v>
      </c>
      <c r="D4" s="2">
        <v>0.87</v>
      </c>
      <c r="E4" s="1">
        <v>314060</v>
      </c>
      <c r="F4" s="1">
        <v>2</v>
      </c>
      <c r="G4" s="1">
        <v>5.7</v>
      </c>
      <c r="H4" s="1">
        <v>15</v>
      </c>
      <c r="I4" s="2">
        <v>0.63</v>
      </c>
      <c r="J4" s="1">
        <v>16600</v>
      </c>
      <c r="K4" s="1">
        <v>2</v>
      </c>
      <c r="L4" s="1">
        <v>4.3499999999999996</v>
      </c>
      <c r="M4" s="1">
        <v>6</v>
      </c>
      <c r="N4" s="2">
        <v>0.5</v>
      </c>
      <c r="O4" s="1">
        <v>6940</v>
      </c>
      <c r="P4" s="1">
        <v>2</v>
      </c>
      <c r="Q4" s="1">
        <v>6.52</v>
      </c>
      <c r="R4" s="1">
        <v>6</v>
      </c>
      <c r="S4" s="2">
        <v>0.88</v>
      </c>
      <c r="T4" s="1">
        <v>8130</v>
      </c>
      <c r="U4" s="1">
        <v>4</v>
      </c>
      <c r="V4" s="1">
        <v>2.86</v>
      </c>
      <c r="W4" s="1">
        <v>1</v>
      </c>
      <c r="X4" s="2">
        <v>0.66</v>
      </c>
      <c r="Y4" s="1">
        <v>2300</v>
      </c>
      <c r="Z4" s="1">
        <v>2</v>
      </c>
      <c r="AA4" s="1">
        <v>4.17</v>
      </c>
      <c r="AB4" s="1">
        <v>1</v>
      </c>
      <c r="AC4" s="2">
        <v>0.48</v>
      </c>
      <c r="AD4" s="1">
        <v>1150</v>
      </c>
    </row>
    <row r="5" spans="1:30" x14ac:dyDescent="0.4">
      <c r="A5" s="1">
        <v>3</v>
      </c>
      <c r="B5" s="1">
        <v>6.89</v>
      </c>
      <c r="C5" s="1">
        <v>249</v>
      </c>
      <c r="D5" s="2">
        <v>0.75</v>
      </c>
      <c r="E5" s="1">
        <v>271970</v>
      </c>
      <c r="F5" s="1">
        <v>3</v>
      </c>
      <c r="G5" s="1">
        <v>9.51</v>
      </c>
      <c r="H5" s="1">
        <v>25</v>
      </c>
      <c r="I5" s="2">
        <v>1.3</v>
      </c>
      <c r="J5" s="1">
        <v>34230</v>
      </c>
      <c r="K5" s="1">
        <v>3</v>
      </c>
      <c r="L5" s="1">
        <v>4.3499999999999996</v>
      </c>
      <c r="M5" s="1">
        <v>6</v>
      </c>
      <c r="N5" s="2">
        <v>0.78</v>
      </c>
      <c r="O5" s="1">
        <v>10720</v>
      </c>
      <c r="P5" s="1">
        <v>3</v>
      </c>
      <c r="Q5" s="1">
        <v>6.52</v>
      </c>
      <c r="R5" s="1">
        <v>6</v>
      </c>
      <c r="S5" s="2">
        <v>0.85</v>
      </c>
      <c r="T5" s="1">
        <v>7860</v>
      </c>
      <c r="U5" s="1">
        <v>5</v>
      </c>
      <c r="V5" s="1">
        <v>8.57</v>
      </c>
      <c r="W5" s="1">
        <v>3</v>
      </c>
      <c r="X5" s="2">
        <v>1.63</v>
      </c>
      <c r="Y5" s="1">
        <v>5720</v>
      </c>
      <c r="Z5" s="1">
        <v>5</v>
      </c>
      <c r="AA5" s="1">
        <v>4.17</v>
      </c>
      <c r="AB5" s="1">
        <v>1</v>
      </c>
      <c r="AC5" s="2">
        <v>0.8</v>
      </c>
      <c r="AD5" s="1">
        <v>1930</v>
      </c>
    </row>
    <row r="6" spans="1:30" x14ac:dyDescent="0.4">
      <c r="A6" s="1">
        <v>4</v>
      </c>
      <c r="B6" s="1">
        <v>5.61</v>
      </c>
      <c r="C6" s="1">
        <v>203</v>
      </c>
      <c r="D6" s="2">
        <v>0.75</v>
      </c>
      <c r="E6" s="1">
        <v>270850</v>
      </c>
      <c r="F6" s="1">
        <v>4</v>
      </c>
      <c r="G6" s="1">
        <v>2.66</v>
      </c>
      <c r="H6" s="1">
        <v>7</v>
      </c>
      <c r="I6" s="2">
        <v>0.44</v>
      </c>
      <c r="J6" s="1">
        <v>11550</v>
      </c>
      <c r="K6" s="1">
        <v>4</v>
      </c>
      <c r="L6" s="1">
        <v>7.25</v>
      </c>
      <c r="M6" s="1">
        <v>10</v>
      </c>
      <c r="N6" s="2">
        <v>1.1100000000000001</v>
      </c>
      <c r="O6" s="1">
        <v>15340</v>
      </c>
      <c r="P6" s="1">
        <v>4</v>
      </c>
      <c r="Q6" s="1">
        <v>2.17</v>
      </c>
      <c r="R6" s="1">
        <v>2</v>
      </c>
      <c r="S6" s="2">
        <v>0.38</v>
      </c>
      <c r="T6" s="1">
        <v>3450</v>
      </c>
      <c r="U6" s="1">
        <v>8</v>
      </c>
      <c r="V6" s="1">
        <v>5.71</v>
      </c>
      <c r="W6" s="1">
        <v>2</v>
      </c>
      <c r="X6" s="2">
        <v>1.3</v>
      </c>
      <c r="Y6" s="1">
        <v>4540</v>
      </c>
      <c r="Z6" s="1">
        <v>7</v>
      </c>
      <c r="AA6" s="1">
        <v>8.33</v>
      </c>
      <c r="AB6" s="1">
        <v>2</v>
      </c>
      <c r="AC6" s="2">
        <v>1.63</v>
      </c>
      <c r="AD6" s="1">
        <v>3900</v>
      </c>
    </row>
    <row r="7" spans="1:30" x14ac:dyDescent="0.4">
      <c r="A7" s="1">
        <v>5</v>
      </c>
      <c r="B7" s="1">
        <v>5.7</v>
      </c>
      <c r="C7" s="1">
        <v>206</v>
      </c>
      <c r="D7" s="2">
        <v>0.92</v>
      </c>
      <c r="E7" s="1">
        <v>331040</v>
      </c>
      <c r="F7" s="1">
        <v>5</v>
      </c>
      <c r="G7" s="1">
        <v>4.18</v>
      </c>
      <c r="H7" s="1">
        <v>11</v>
      </c>
      <c r="I7" s="2">
        <v>0.8</v>
      </c>
      <c r="J7" s="1">
        <v>21000</v>
      </c>
      <c r="K7" s="1">
        <v>5</v>
      </c>
      <c r="L7" s="1">
        <v>5.07</v>
      </c>
      <c r="M7" s="1">
        <v>7</v>
      </c>
      <c r="N7" s="2">
        <v>0.69</v>
      </c>
      <c r="O7" s="1">
        <v>9510</v>
      </c>
      <c r="P7" s="1">
        <v>5</v>
      </c>
      <c r="Q7" s="1">
        <v>3.26</v>
      </c>
      <c r="R7" s="1">
        <v>3</v>
      </c>
      <c r="S7" s="2">
        <v>0.65</v>
      </c>
      <c r="T7" s="1">
        <v>6020</v>
      </c>
      <c r="U7" s="1">
        <v>9</v>
      </c>
      <c r="V7" s="1">
        <v>2.86</v>
      </c>
      <c r="W7" s="1">
        <v>1</v>
      </c>
      <c r="X7" s="2">
        <v>1</v>
      </c>
      <c r="Y7" s="1">
        <v>3490</v>
      </c>
      <c r="Z7" s="1">
        <v>8</v>
      </c>
      <c r="AA7" s="1">
        <v>4.17</v>
      </c>
      <c r="AB7" s="1">
        <v>1</v>
      </c>
      <c r="AC7" s="2">
        <v>1.03</v>
      </c>
      <c r="AD7" s="1">
        <v>2460</v>
      </c>
    </row>
    <row r="8" spans="1:30" x14ac:dyDescent="0.4">
      <c r="A8" s="1">
        <v>6</v>
      </c>
      <c r="B8" s="1">
        <v>3.95</v>
      </c>
      <c r="C8" s="1">
        <v>143</v>
      </c>
      <c r="D8" s="2">
        <v>0.7</v>
      </c>
      <c r="E8" s="1">
        <v>251810</v>
      </c>
      <c r="F8" s="1">
        <v>6</v>
      </c>
      <c r="G8" s="1">
        <v>4.5599999999999996</v>
      </c>
      <c r="H8" s="1">
        <v>12</v>
      </c>
      <c r="I8" s="2">
        <v>0.83</v>
      </c>
      <c r="J8" s="1">
        <v>21760</v>
      </c>
      <c r="K8" s="1">
        <v>6</v>
      </c>
      <c r="L8" s="1">
        <v>4.3499999999999996</v>
      </c>
      <c r="M8" s="1">
        <v>6</v>
      </c>
      <c r="N8" s="2">
        <v>0.99</v>
      </c>
      <c r="O8" s="1">
        <v>13660</v>
      </c>
      <c r="P8" s="1">
        <v>6</v>
      </c>
      <c r="Q8" s="1">
        <v>1.0900000000000001</v>
      </c>
      <c r="R8" s="1">
        <v>1</v>
      </c>
      <c r="S8" s="2">
        <v>0.22</v>
      </c>
      <c r="T8" s="1">
        <v>2050</v>
      </c>
      <c r="U8" s="1">
        <v>10</v>
      </c>
      <c r="V8" s="1">
        <v>2.86</v>
      </c>
      <c r="W8" s="1">
        <v>1</v>
      </c>
      <c r="X8" s="2">
        <v>0.87</v>
      </c>
      <c r="Y8" s="1">
        <v>3060</v>
      </c>
      <c r="Z8" s="1">
        <v>9</v>
      </c>
      <c r="AA8" s="1">
        <v>4.17</v>
      </c>
      <c r="AB8" s="1">
        <v>1</v>
      </c>
      <c r="AC8" s="2">
        <v>1.1499999999999999</v>
      </c>
      <c r="AD8" s="1">
        <v>2770</v>
      </c>
    </row>
    <row r="9" spans="1:30" x14ac:dyDescent="0.4">
      <c r="A9" s="1">
        <v>7</v>
      </c>
      <c r="B9" s="1">
        <v>4.04</v>
      </c>
      <c r="C9" s="1">
        <v>146</v>
      </c>
      <c r="D9" s="2">
        <v>0.82</v>
      </c>
      <c r="E9" s="1">
        <v>298260</v>
      </c>
      <c r="F9" s="1">
        <v>7</v>
      </c>
      <c r="G9" s="1">
        <v>4.18</v>
      </c>
      <c r="H9" s="1">
        <v>11</v>
      </c>
      <c r="I9" s="2">
        <v>0.96</v>
      </c>
      <c r="J9" s="1">
        <v>25160</v>
      </c>
      <c r="K9" s="1">
        <v>7</v>
      </c>
      <c r="L9" s="1">
        <v>2.17</v>
      </c>
      <c r="M9" s="1">
        <v>3</v>
      </c>
      <c r="N9" s="2">
        <v>0.34</v>
      </c>
      <c r="O9" s="1">
        <v>4740</v>
      </c>
      <c r="P9" s="1">
        <v>7</v>
      </c>
      <c r="Q9" s="1">
        <v>2.17</v>
      </c>
      <c r="R9" s="1">
        <v>2</v>
      </c>
      <c r="S9" s="2">
        <v>0.54</v>
      </c>
      <c r="T9" s="1">
        <v>4930</v>
      </c>
      <c r="U9" s="1">
        <v>11</v>
      </c>
      <c r="V9" s="1">
        <v>5.71</v>
      </c>
      <c r="W9" s="1">
        <v>2</v>
      </c>
      <c r="X9" s="2">
        <v>1.61</v>
      </c>
      <c r="Y9" s="1">
        <v>5630</v>
      </c>
      <c r="Z9" s="1">
        <v>15</v>
      </c>
      <c r="AA9" s="1">
        <v>8.33</v>
      </c>
      <c r="AB9" s="1">
        <v>2</v>
      </c>
      <c r="AC9" s="2">
        <v>2.81</v>
      </c>
      <c r="AD9" s="1">
        <v>6740</v>
      </c>
    </row>
    <row r="10" spans="1:30" x14ac:dyDescent="0.4">
      <c r="A10" s="1">
        <v>8</v>
      </c>
      <c r="B10" s="1">
        <v>4.04</v>
      </c>
      <c r="C10" s="1">
        <v>146</v>
      </c>
      <c r="D10" s="2">
        <v>0.91</v>
      </c>
      <c r="E10" s="1">
        <v>328500</v>
      </c>
      <c r="F10" s="1">
        <v>8</v>
      </c>
      <c r="G10" s="1">
        <v>1.9</v>
      </c>
      <c r="H10" s="1">
        <v>5</v>
      </c>
      <c r="I10" s="2">
        <v>0.41</v>
      </c>
      <c r="J10" s="1">
        <v>10880</v>
      </c>
      <c r="K10" s="1">
        <v>8</v>
      </c>
      <c r="L10" s="1">
        <v>2.17</v>
      </c>
      <c r="M10" s="1">
        <v>3</v>
      </c>
      <c r="N10" s="2">
        <v>0.53</v>
      </c>
      <c r="O10" s="1">
        <v>7340</v>
      </c>
      <c r="P10" s="1">
        <v>8</v>
      </c>
      <c r="Q10" s="1">
        <v>5.43</v>
      </c>
      <c r="R10" s="1">
        <v>5</v>
      </c>
      <c r="S10" s="2">
        <v>1.59</v>
      </c>
      <c r="T10" s="1">
        <v>14650</v>
      </c>
      <c r="U10" s="1">
        <v>15</v>
      </c>
      <c r="V10" s="1">
        <v>2.86</v>
      </c>
      <c r="W10" s="1">
        <v>1</v>
      </c>
      <c r="X10" s="2">
        <v>1.05</v>
      </c>
      <c r="Y10" s="1">
        <v>3680</v>
      </c>
      <c r="Z10" s="1">
        <v>18</v>
      </c>
      <c r="AA10" s="1">
        <v>4.17</v>
      </c>
      <c r="AB10" s="1">
        <v>1</v>
      </c>
      <c r="AC10" s="2">
        <v>1.95</v>
      </c>
      <c r="AD10" s="1">
        <v>4680</v>
      </c>
    </row>
    <row r="11" spans="1:30" x14ac:dyDescent="0.4">
      <c r="A11" s="1">
        <v>9</v>
      </c>
      <c r="B11" s="1">
        <v>3.48</v>
      </c>
      <c r="C11" s="1">
        <v>126</v>
      </c>
      <c r="D11" s="2">
        <v>0.88</v>
      </c>
      <c r="E11" s="1">
        <v>319750</v>
      </c>
      <c r="F11" s="1">
        <v>9</v>
      </c>
      <c r="G11" s="1">
        <v>1.9</v>
      </c>
      <c r="H11" s="1">
        <v>5</v>
      </c>
      <c r="I11" s="2">
        <v>0.44</v>
      </c>
      <c r="J11" s="1">
        <v>11460</v>
      </c>
      <c r="K11" s="1">
        <v>9</v>
      </c>
      <c r="L11" s="1">
        <v>1.45</v>
      </c>
      <c r="M11" s="1">
        <v>2</v>
      </c>
      <c r="N11" s="2">
        <v>0.35</v>
      </c>
      <c r="O11" s="1">
        <v>4880</v>
      </c>
      <c r="P11" s="1">
        <v>9</v>
      </c>
      <c r="Q11" s="1">
        <v>5.43</v>
      </c>
      <c r="R11" s="1">
        <v>5</v>
      </c>
      <c r="S11" s="2">
        <v>1.55</v>
      </c>
      <c r="T11" s="1">
        <v>14300</v>
      </c>
      <c r="U11" s="1">
        <v>17</v>
      </c>
      <c r="V11" s="1">
        <v>5.71</v>
      </c>
      <c r="W11" s="1">
        <v>2</v>
      </c>
      <c r="X11" s="2">
        <v>2.41</v>
      </c>
      <c r="Y11" s="1">
        <v>8430</v>
      </c>
      <c r="Z11" s="1">
        <v>30</v>
      </c>
      <c r="AA11" s="1">
        <v>4.17</v>
      </c>
      <c r="AB11" s="1">
        <v>1</v>
      </c>
      <c r="AC11" s="2">
        <v>3.07</v>
      </c>
      <c r="AD11" s="1">
        <v>7360</v>
      </c>
    </row>
    <row r="12" spans="1:30" x14ac:dyDescent="0.4">
      <c r="A12" s="1">
        <v>10</v>
      </c>
      <c r="B12" s="1">
        <v>2.4300000000000002</v>
      </c>
      <c r="C12" s="1">
        <v>88</v>
      </c>
      <c r="D12" s="2">
        <v>0.67</v>
      </c>
      <c r="E12" s="1">
        <v>241200</v>
      </c>
      <c r="F12" s="1">
        <v>10</v>
      </c>
      <c r="G12" s="1">
        <v>3.42</v>
      </c>
      <c r="H12" s="1">
        <v>9</v>
      </c>
      <c r="I12" s="2">
        <v>1</v>
      </c>
      <c r="J12" s="1">
        <v>26410</v>
      </c>
      <c r="K12" s="1">
        <v>10</v>
      </c>
      <c r="L12" s="1">
        <v>2.9</v>
      </c>
      <c r="M12" s="1">
        <v>4</v>
      </c>
      <c r="N12" s="2">
        <v>0.78</v>
      </c>
      <c r="O12" s="1">
        <v>10760</v>
      </c>
      <c r="P12" s="1">
        <v>10</v>
      </c>
      <c r="Q12" s="1">
        <v>1.0900000000000001</v>
      </c>
      <c r="R12" s="1">
        <v>1</v>
      </c>
      <c r="S12" s="2">
        <v>0.3</v>
      </c>
      <c r="T12" s="1">
        <v>2790</v>
      </c>
      <c r="U12" s="1">
        <v>18</v>
      </c>
      <c r="V12" s="1">
        <v>2.86</v>
      </c>
      <c r="W12" s="1">
        <v>1</v>
      </c>
      <c r="X12" s="2">
        <v>1.1100000000000001</v>
      </c>
      <c r="Y12" s="1">
        <v>3900</v>
      </c>
      <c r="Z12" s="1">
        <v>32</v>
      </c>
      <c r="AA12" s="1">
        <v>4.17</v>
      </c>
      <c r="AB12" s="1">
        <v>1</v>
      </c>
      <c r="AC12" s="2">
        <v>4.18</v>
      </c>
      <c r="AD12" s="1">
        <v>10040</v>
      </c>
    </row>
    <row r="13" spans="1:30" x14ac:dyDescent="0.4">
      <c r="A13" s="1">
        <v>11</v>
      </c>
      <c r="B13" s="1">
        <v>2.46</v>
      </c>
      <c r="C13" s="1">
        <v>89</v>
      </c>
      <c r="D13" s="2">
        <v>0.76</v>
      </c>
      <c r="E13" s="1">
        <v>274680</v>
      </c>
      <c r="F13" s="1">
        <v>11</v>
      </c>
      <c r="G13" s="1">
        <v>1.52</v>
      </c>
      <c r="H13" s="1">
        <v>4</v>
      </c>
      <c r="I13" s="2">
        <v>0.53</v>
      </c>
      <c r="J13" s="1">
        <v>13890</v>
      </c>
      <c r="K13" s="1">
        <v>11</v>
      </c>
      <c r="L13" s="1">
        <v>1.45</v>
      </c>
      <c r="M13" s="1">
        <v>2</v>
      </c>
      <c r="N13" s="2">
        <v>0.25</v>
      </c>
      <c r="O13" s="1">
        <v>3510</v>
      </c>
      <c r="P13" s="1">
        <v>11</v>
      </c>
      <c r="Q13" s="1">
        <v>1.0900000000000001</v>
      </c>
      <c r="R13" s="1">
        <v>1</v>
      </c>
      <c r="S13" s="2">
        <v>0.35</v>
      </c>
      <c r="T13" s="1">
        <v>3250</v>
      </c>
      <c r="U13" s="1">
        <v>19</v>
      </c>
      <c r="V13" s="1">
        <v>2.86</v>
      </c>
      <c r="W13" s="1">
        <v>1</v>
      </c>
      <c r="X13" s="2">
        <v>1.29</v>
      </c>
      <c r="Y13" s="1">
        <v>4520</v>
      </c>
      <c r="Z13" s="1">
        <v>34</v>
      </c>
      <c r="AA13" s="1">
        <v>4.17</v>
      </c>
      <c r="AB13" s="1">
        <v>1</v>
      </c>
      <c r="AC13" s="2">
        <v>3.16</v>
      </c>
      <c r="AD13" s="1">
        <v>7580</v>
      </c>
    </row>
    <row r="14" spans="1:30" x14ac:dyDescent="0.4">
      <c r="A14" s="1">
        <v>12</v>
      </c>
      <c r="B14" s="1">
        <v>2.52</v>
      </c>
      <c r="C14" s="1">
        <v>91</v>
      </c>
      <c r="D14" s="2">
        <v>0.85</v>
      </c>
      <c r="E14" s="1">
        <v>307800</v>
      </c>
      <c r="F14" s="1">
        <v>12</v>
      </c>
      <c r="G14" s="1">
        <v>1.1399999999999999</v>
      </c>
      <c r="H14" s="1">
        <v>3</v>
      </c>
      <c r="I14" s="2">
        <v>0.37</v>
      </c>
      <c r="J14" s="1">
        <v>9780</v>
      </c>
      <c r="K14" s="1">
        <v>12</v>
      </c>
      <c r="L14" s="1">
        <v>2.9</v>
      </c>
      <c r="M14" s="1">
        <v>4</v>
      </c>
      <c r="N14" s="2">
        <v>0.97</v>
      </c>
      <c r="O14" s="1">
        <v>13430</v>
      </c>
      <c r="P14" s="1">
        <v>12</v>
      </c>
      <c r="Q14" s="1">
        <v>2.17</v>
      </c>
      <c r="R14" s="1">
        <v>2</v>
      </c>
      <c r="S14" s="2">
        <v>0.73</v>
      </c>
      <c r="T14" s="1">
        <v>6740</v>
      </c>
      <c r="U14" s="1">
        <v>25</v>
      </c>
      <c r="V14" s="1">
        <v>2.86</v>
      </c>
      <c r="W14" s="1">
        <v>1</v>
      </c>
      <c r="X14" s="2">
        <v>1.72</v>
      </c>
      <c r="Y14" s="1">
        <v>6030</v>
      </c>
      <c r="Z14" s="1">
        <v>35</v>
      </c>
      <c r="AA14" s="1">
        <v>8.33</v>
      </c>
      <c r="AB14" s="1">
        <v>2</v>
      </c>
      <c r="AC14" s="2">
        <v>6.24</v>
      </c>
      <c r="AD14" s="1">
        <v>14980</v>
      </c>
    </row>
    <row r="15" spans="1:30" x14ac:dyDescent="0.4">
      <c r="A15" s="1">
        <v>13</v>
      </c>
      <c r="B15" s="1">
        <v>2.2400000000000002</v>
      </c>
      <c r="C15" s="1">
        <v>81</v>
      </c>
      <c r="D15" s="2">
        <v>0.82</v>
      </c>
      <c r="E15" s="1">
        <v>297190</v>
      </c>
      <c r="F15" s="1">
        <v>13</v>
      </c>
      <c r="G15" s="1">
        <v>2.66</v>
      </c>
      <c r="H15" s="1">
        <v>7</v>
      </c>
      <c r="I15" s="2">
        <v>0.88</v>
      </c>
      <c r="J15" s="1">
        <v>23130</v>
      </c>
      <c r="K15" s="1">
        <v>13</v>
      </c>
      <c r="L15" s="1">
        <v>2.17</v>
      </c>
      <c r="M15" s="1">
        <v>3</v>
      </c>
      <c r="N15" s="2">
        <v>0.79</v>
      </c>
      <c r="O15" s="1">
        <v>10960</v>
      </c>
      <c r="P15" s="1">
        <v>13</v>
      </c>
      <c r="Q15" s="1">
        <v>3.26</v>
      </c>
      <c r="R15" s="1">
        <v>3</v>
      </c>
      <c r="S15" s="2">
        <v>1.18</v>
      </c>
      <c r="T15" s="1">
        <v>10890</v>
      </c>
      <c r="U15" s="1">
        <v>26</v>
      </c>
      <c r="V15" s="1">
        <v>2.86</v>
      </c>
      <c r="W15" s="1">
        <v>1</v>
      </c>
      <c r="X15" s="2">
        <v>1.71</v>
      </c>
      <c r="Y15" s="1">
        <v>6000</v>
      </c>
      <c r="Z15" s="1">
        <v>39</v>
      </c>
      <c r="AA15" s="1">
        <v>4.17</v>
      </c>
      <c r="AB15" s="1">
        <v>1</v>
      </c>
      <c r="AC15" s="2">
        <v>3.69</v>
      </c>
      <c r="AD15" s="1">
        <v>8850</v>
      </c>
    </row>
    <row r="16" spans="1:30" x14ac:dyDescent="0.4">
      <c r="A16" s="1">
        <v>14</v>
      </c>
      <c r="B16" s="1">
        <v>1.71</v>
      </c>
      <c r="C16" s="1">
        <v>62</v>
      </c>
      <c r="D16" s="2">
        <v>0.68</v>
      </c>
      <c r="E16" s="1">
        <v>244340</v>
      </c>
      <c r="F16" s="1">
        <v>14</v>
      </c>
      <c r="G16" s="1">
        <v>1.52</v>
      </c>
      <c r="H16" s="1">
        <v>4</v>
      </c>
      <c r="I16" s="2">
        <v>0.52</v>
      </c>
      <c r="J16" s="1">
        <v>13570</v>
      </c>
      <c r="K16" s="1">
        <v>14</v>
      </c>
      <c r="L16" s="1">
        <v>3.62</v>
      </c>
      <c r="M16" s="1">
        <v>5</v>
      </c>
      <c r="N16" s="2">
        <v>1.22</v>
      </c>
      <c r="O16" s="1">
        <v>16880</v>
      </c>
      <c r="P16" s="1">
        <v>14</v>
      </c>
      <c r="Q16" s="1">
        <v>6.52</v>
      </c>
      <c r="R16" s="1">
        <v>6</v>
      </c>
      <c r="S16" s="2">
        <v>2.4500000000000002</v>
      </c>
      <c r="T16" s="1">
        <v>22560</v>
      </c>
      <c r="U16" s="1">
        <v>28</v>
      </c>
      <c r="V16" s="1">
        <v>5.71</v>
      </c>
      <c r="W16" s="1">
        <v>2</v>
      </c>
      <c r="X16" s="2">
        <v>3.67</v>
      </c>
      <c r="Y16" s="1">
        <v>12830</v>
      </c>
      <c r="Z16" s="1">
        <v>42</v>
      </c>
      <c r="AA16" s="1">
        <v>4.17</v>
      </c>
      <c r="AB16" s="1">
        <v>1</v>
      </c>
      <c r="AC16" s="2">
        <v>0.91</v>
      </c>
      <c r="AD16" s="1">
        <v>2190</v>
      </c>
    </row>
    <row r="17" spans="1:30" x14ac:dyDescent="0.4">
      <c r="A17" s="1">
        <v>15</v>
      </c>
      <c r="B17" s="1">
        <v>1.6</v>
      </c>
      <c r="C17" s="1">
        <v>58</v>
      </c>
      <c r="D17" s="2">
        <v>0.68</v>
      </c>
      <c r="E17" s="1">
        <v>247170</v>
      </c>
      <c r="F17" s="1">
        <v>15</v>
      </c>
      <c r="G17" s="1">
        <v>2.2799999999999998</v>
      </c>
      <c r="H17" s="1">
        <v>6</v>
      </c>
      <c r="I17" s="2">
        <v>0.88</v>
      </c>
      <c r="J17" s="1">
        <v>23150</v>
      </c>
      <c r="K17" s="1">
        <v>15</v>
      </c>
      <c r="L17" s="1">
        <v>1.45</v>
      </c>
      <c r="M17" s="1">
        <v>2</v>
      </c>
      <c r="N17" s="2">
        <v>0.59</v>
      </c>
      <c r="O17" s="1">
        <v>8120</v>
      </c>
      <c r="P17" s="1">
        <v>15</v>
      </c>
      <c r="Q17" s="1">
        <v>1.0900000000000001</v>
      </c>
      <c r="R17" s="1">
        <v>1</v>
      </c>
      <c r="S17" s="2">
        <v>0.4</v>
      </c>
      <c r="T17" s="1">
        <v>3720</v>
      </c>
      <c r="U17" s="1">
        <v>29</v>
      </c>
      <c r="V17" s="1">
        <v>5.71</v>
      </c>
      <c r="W17" s="1">
        <v>2</v>
      </c>
      <c r="X17" s="2">
        <v>3.93</v>
      </c>
      <c r="Y17" s="1">
        <v>13770</v>
      </c>
      <c r="Z17" s="1">
        <v>45</v>
      </c>
      <c r="AA17" s="1">
        <v>4.17</v>
      </c>
      <c r="AB17" s="1">
        <v>1</v>
      </c>
      <c r="AC17" s="2">
        <v>4.05</v>
      </c>
      <c r="AD17" s="1">
        <v>9710</v>
      </c>
    </row>
    <row r="18" spans="1:30" x14ac:dyDescent="0.4">
      <c r="A18" s="1">
        <v>16</v>
      </c>
      <c r="B18" s="1">
        <v>1.8</v>
      </c>
      <c r="C18" s="1">
        <v>65</v>
      </c>
      <c r="D18" s="2">
        <v>0.83</v>
      </c>
      <c r="E18" s="1">
        <v>299120</v>
      </c>
      <c r="F18" s="1">
        <v>16</v>
      </c>
      <c r="G18" s="1">
        <v>1.9</v>
      </c>
      <c r="H18" s="1">
        <v>5</v>
      </c>
      <c r="I18" s="2">
        <v>0.77</v>
      </c>
      <c r="J18" s="1">
        <v>20200</v>
      </c>
      <c r="K18" s="1">
        <v>16</v>
      </c>
      <c r="L18" s="1">
        <v>0.72</v>
      </c>
      <c r="M18" s="1">
        <v>1</v>
      </c>
      <c r="N18" s="2">
        <v>0.32</v>
      </c>
      <c r="O18" s="1">
        <v>4350</v>
      </c>
      <c r="P18" s="1">
        <v>17</v>
      </c>
      <c r="Q18" s="1">
        <v>3.26</v>
      </c>
      <c r="R18" s="1">
        <v>3</v>
      </c>
      <c r="S18" s="2">
        <v>1.31</v>
      </c>
      <c r="T18" s="1">
        <v>12040</v>
      </c>
      <c r="U18" s="1">
        <v>38</v>
      </c>
      <c r="V18" s="1">
        <v>5.71</v>
      </c>
      <c r="W18" s="1">
        <v>2</v>
      </c>
      <c r="X18" s="2">
        <v>5.49</v>
      </c>
      <c r="Y18" s="1">
        <v>19210</v>
      </c>
      <c r="Z18" s="1">
        <v>49</v>
      </c>
      <c r="AA18" s="1">
        <v>4.17</v>
      </c>
      <c r="AB18" s="1">
        <v>1</v>
      </c>
      <c r="AC18" s="2">
        <v>7.93</v>
      </c>
      <c r="AD18" s="1">
        <v>19020</v>
      </c>
    </row>
    <row r="19" spans="1:30" x14ac:dyDescent="0.4">
      <c r="A19" s="1">
        <v>17</v>
      </c>
      <c r="B19" s="1">
        <v>1.22</v>
      </c>
      <c r="C19" s="1">
        <v>44</v>
      </c>
      <c r="D19" s="2">
        <v>0.6</v>
      </c>
      <c r="E19" s="1">
        <v>218370</v>
      </c>
      <c r="F19" s="1">
        <v>17</v>
      </c>
      <c r="G19" s="1">
        <v>2.2799999999999998</v>
      </c>
      <c r="H19" s="1">
        <v>6</v>
      </c>
      <c r="I19" s="2">
        <v>1.06</v>
      </c>
      <c r="J19" s="1">
        <v>27750</v>
      </c>
      <c r="K19" s="1">
        <v>17</v>
      </c>
      <c r="L19" s="1">
        <v>1.45</v>
      </c>
      <c r="M19" s="1">
        <v>2</v>
      </c>
      <c r="N19" s="2">
        <v>0.66</v>
      </c>
      <c r="O19" s="1">
        <v>9160</v>
      </c>
      <c r="P19" s="1">
        <v>18</v>
      </c>
      <c r="Q19" s="1">
        <v>1.0900000000000001</v>
      </c>
      <c r="R19" s="1">
        <v>1</v>
      </c>
      <c r="S19" s="2">
        <v>0.51</v>
      </c>
      <c r="T19" s="1">
        <v>4720</v>
      </c>
      <c r="U19" s="1">
        <v>40</v>
      </c>
      <c r="V19" s="1">
        <v>2.86</v>
      </c>
      <c r="W19" s="1">
        <v>1</v>
      </c>
      <c r="X19" s="2">
        <v>2.71</v>
      </c>
      <c r="Y19" s="1">
        <v>9490</v>
      </c>
      <c r="Z19" s="1">
        <v>83</v>
      </c>
      <c r="AA19" s="1">
        <v>4.17</v>
      </c>
      <c r="AB19" s="1">
        <v>1</v>
      </c>
      <c r="AC19" s="2">
        <v>16.54</v>
      </c>
      <c r="AD19" s="1">
        <v>39700</v>
      </c>
    </row>
    <row r="20" spans="1:30" x14ac:dyDescent="0.4">
      <c r="A20" s="1">
        <v>18</v>
      </c>
      <c r="B20" s="1">
        <v>1.24</v>
      </c>
      <c r="C20" s="1">
        <v>45</v>
      </c>
      <c r="D20" s="2">
        <v>0.64</v>
      </c>
      <c r="E20" s="1">
        <v>231480</v>
      </c>
      <c r="F20" s="1">
        <v>18</v>
      </c>
      <c r="G20" s="1">
        <v>1.52</v>
      </c>
      <c r="H20" s="1">
        <v>4</v>
      </c>
      <c r="I20" s="2">
        <v>0.72</v>
      </c>
      <c r="J20" s="1">
        <v>19000</v>
      </c>
      <c r="K20" s="1">
        <v>18</v>
      </c>
      <c r="L20" s="1">
        <v>2.17</v>
      </c>
      <c r="M20" s="1">
        <v>3</v>
      </c>
      <c r="N20" s="2">
        <v>1.1100000000000001</v>
      </c>
      <c r="O20" s="1">
        <v>15350</v>
      </c>
      <c r="P20" s="1">
        <v>20</v>
      </c>
      <c r="Q20" s="1">
        <v>2.17</v>
      </c>
      <c r="R20" s="1">
        <v>2</v>
      </c>
      <c r="S20" s="2">
        <v>1.18</v>
      </c>
      <c r="T20" s="1">
        <v>10820</v>
      </c>
      <c r="U20" s="1">
        <v>42</v>
      </c>
      <c r="V20" s="1">
        <v>2.86</v>
      </c>
      <c r="W20" s="1">
        <v>1</v>
      </c>
      <c r="X20" s="2">
        <v>2.77</v>
      </c>
      <c r="Y20" s="1">
        <v>9690</v>
      </c>
      <c r="Z20" s="1">
        <v>89</v>
      </c>
      <c r="AA20" s="1">
        <v>4.17</v>
      </c>
      <c r="AB20" s="1">
        <v>1</v>
      </c>
      <c r="AC20" s="2">
        <v>1.8</v>
      </c>
      <c r="AD20" s="1">
        <v>4330</v>
      </c>
    </row>
    <row r="21" spans="1:30" x14ac:dyDescent="0.4">
      <c r="A21" s="1">
        <v>19</v>
      </c>
      <c r="B21" s="1">
        <v>1.55</v>
      </c>
      <c r="C21" s="1">
        <v>56</v>
      </c>
      <c r="D21" s="2">
        <v>0.85</v>
      </c>
      <c r="E21" s="1">
        <v>307630</v>
      </c>
      <c r="F21" s="1">
        <v>19</v>
      </c>
      <c r="G21" s="1">
        <v>1.52</v>
      </c>
      <c r="H21" s="1">
        <v>4</v>
      </c>
      <c r="I21" s="2">
        <v>0.79</v>
      </c>
      <c r="J21" s="1">
        <v>20840</v>
      </c>
      <c r="K21" s="1">
        <v>19</v>
      </c>
      <c r="L21" s="1">
        <v>2.9</v>
      </c>
      <c r="M21" s="1">
        <v>4</v>
      </c>
      <c r="N21" s="2">
        <v>1.29</v>
      </c>
      <c r="O21" s="1">
        <v>17750</v>
      </c>
      <c r="P21" s="1">
        <v>21</v>
      </c>
      <c r="Q21" s="1">
        <v>4.3499999999999996</v>
      </c>
      <c r="R21" s="1">
        <v>4</v>
      </c>
      <c r="S21" s="2">
        <v>2.31</v>
      </c>
      <c r="T21" s="1">
        <v>21240</v>
      </c>
      <c r="U21" s="1">
        <v>50</v>
      </c>
      <c r="V21" s="1">
        <v>2.86</v>
      </c>
      <c r="W21" s="1">
        <v>1</v>
      </c>
      <c r="X21" s="2">
        <v>2.65</v>
      </c>
      <c r="Y21" s="1">
        <v>9260</v>
      </c>
      <c r="Z21" s="1"/>
      <c r="AA21" s="1"/>
      <c r="AB21" s="1"/>
      <c r="AC21" s="1"/>
      <c r="AD21" s="1"/>
    </row>
    <row r="22" spans="1:30" x14ac:dyDescent="0.4">
      <c r="A22" s="1">
        <v>20</v>
      </c>
      <c r="B22" s="1">
        <v>1.27</v>
      </c>
      <c r="C22" s="1">
        <v>46</v>
      </c>
      <c r="D22" s="2">
        <v>0.74</v>
      </c>
      <c r="E22" s="1">
        <v>267800</v>
      </c>
      <c r="F22" s="1">
        <v>20</v>
      </c>
      <c r="G22" s="1">
        <v>1.52</v>
      </c>
      <c r="H22" s="1">
        <v>4</v>
      </c>
      <c r="I22" s="2">
        <v>0.78</v>
      </c>
      <c r="J22" s="1">
        <v>20450</v>
      </c>
      <c r="K22" s="1">
        <v>20</v>
      </c>
      <c r="L22" s="1">
        <v>0.72</v>
      </c>
      <c r="M22" s="1">
        <v>1</v>
      </c>
      <c r="N22" s="2">
        <v>0.35</v>
      </c>
      <c r="O22" s="1">
        <v>4770</v>
      </c>
      <c r="P22" s="1">
        <v>22</v>
      </c>
      <c r="Q22" s="1">
        <v>1.0900000000000001</v>
      </c>
      <c r="R22" s="1">
        <v>1</v>
      </c>
      <c r="S22" s="2">
        <v>0.57999999999999996</v>
      </c>
      <c r="T22" s="1">
        <v>5290</v>
      </c>
      <c r="U22" s="1">
        <v>52</v>
      </c>
      <c r="V22" s="1">
        <v>2.86</v>
      </c>
      <c r="W22" s="1">
        <v>1</v>
      </c>
      <c r="X22" s="2">
        <v>4.03</v>
      </c>
      <c r="Y22" s="1">
        <v>14100</v>
      </c>
      <c r="Z22" s="1"/>
      <c r="AA22" s="1"/>
      <c r="AB22" s="1"/>
      <c r="AC22" s="1"/>
      <c r="AD22" s="1"/>
    </row>
    <row r="23" spans="1:30" x14ac:dyDescent="0.4">
      <c r="A23" s="1">
        <v>21</v>
      </c>
      <c r="B23" s="1">
        <v>1.08</v>
      </c>
      <c r="C23" s="1">
        <v>39</v>
      </c>
      <c r="D23" s="2">
        <v>0.65</v>
      </c>
      <c r="E23" s="1">
        <v>234310</v>
      </c>
      <c r="F23" s="1">
        <v>21</v>
      </c>
      <c r="G23" s="1">
        <v>0.76</v>
      </c>
      <c r="H23" s="1">
        <v>2</v>
      </c>
      <c r="I23" s="2">
        <v>0.41</v>
      </c>
      <c r="J23" s="1">
        <v>10710</v>
      </c>
      <c r="K23" s="1">
        <v>21</v>
      </c>
      <c r="L23" s="1">
        <v>3.62</v>
      </c>
      <c r="M23" s="1">
        <v>5</v>
      </c>
      <c r="N23" s="2">
        <v>2.15</v>
      </c>
      <c r="O23" s="1">
        <v>29620</v>
      </c>
      <c r="P23" s="1">
        <v>23</v>
      </c>
      <c r="Q23" s="1">
        <v>1.0900000000000001</v>
      </c>
      <c r="R23" s="1">
        <v>1</v>
      </c>
      <c r="S23" s="2">
        <v>0.62</v>
      </c>
      <c r="T23" s="1">
        <v>5670</v>
      </c>
      <c r="U23" s="1">
        <v>59</v>
      </c>
      <c r="V23" s="1">
        <v>2.86</v>
      </c>
      <c r="W23" s="1">
        <v>1</v>
      </c>
      <c r="X23" s="2">
        <v>7.05</v>
      </c>
      <c r="Y23" s="1">
        <v>24670</v>
      </c>
      <c r="Z23" s="1"/>
      <c r="AA23" s="1"/>
      <c r="AB23" s="1"/>
      <c r="AC23" s="1"/>
      <c r="AD23" s="1"/>
    </row>
    <row r="24" spans="1:30" x14ac:dyDescent="0.4">
      <c r="A24" s="1">
        <v>22</v>
      </c>
      <c r="B24" s="1">
        <v>0.8</v>
      </c>
      <c r="C24" s="1">
        <v>29</v>
      </c>
      <c r="D24" s="2">
        <v>0.49</v>
      </c>
      <c r="E24" s="1">
        <v>177600</v>
      </c>
      <c r="F24" s="1">
        <v>22</v>
      </c>
      <c r="G24" s="1">
        <v>1.52</v>
      </c>
      <c r="H24" s="1">
        <v>4</v>
      </c>
      <c r="I24" s="2">
        <v>0.86</v>
      </c>
      <c r="J24" s="1">
        <v>22550</v>
      </c>
      <c r="K24" s="1">
        <v>22</v>
      </c>
      <c r="L24" s="1">
        <v>1.45</v>
      </c>
      <c r="M24" s="1">
        <v>2</v>
      </c>
      <c r="N24" s="2">
        <v>0.79</v>
      </c>
      <c r="O24" s="1">
        <v>10970</v>
      </c>
      <c r="P24" s="1">
        <v>26</v>
      </c>
      <c r="Q24" s="1">
        <v>3.26</v>
      </c>
      <c r="R24" s="1">
        <v>3</v>
      </c>
      <c r="S24" s="2">
        <v>2.06</v>
      </c>
      <c r="T24" s="1">
        <v>18990</v>
      </c>
      <c r="U24" s="1">
        <v>67</v>
      </c>
      <c r="V24" s="1">
        <v>2.86</v>
      </c>
      <c r="W24" s="1">
        <v>1</v>
      </c>
      <c r="X24" s="2">
        <v>4.53</v>
      </c>
      <c r="Y24" s="1">
        <v>15870</v>
      </c>
      <c r="Z24" s="1"/>
      <c r="AA24" s="1"/>
      <c r="AB24" s="1"/>
      <c r="AC24" s="1"/>
      <c r="AD24" s="1"/>
    </row>
    <row r="25" spans="1:30" x14ac:dyDescent="0.4">
      <c r="A25" s="1">
        <v>23</v>
      </c>
      <c r="B25" s="1">
        <v>0.83</v>
      </c>
      <c r="C25" s="1">
        <v>30</v>
      </c>
      <c r="D25" s="2">
        <v>0.56999999999999995</v>
      </c>
      <c r="E25" s="1">
        <v>204850</v>
      </c>
      <c r="F25" s="1">
        <v>23</v>
      </c>
      <c r="G25" s="1">
        <v>1.52</v>
      </c>
      <c r="H25" s="1">
        <v>4</v>
      </c>
      <c r="I25" s="2">
        <v>0.67</v>
      </c>
      <c r="J25" s="1">
        <v>17690</v>
      </c>
      <c r="K25" s="1">
        <v>23</v>
      </c>
      <c r="L25" s="1">
        <v>1.45</v>
      </c>
      <c r="M25" s="1">
        <v>2</v>
      </c>
      <c r="N25" s="2">
        <v>0.87</v>
      </c>
      <c r="O25" s="1">
        <v>12070</v>
      </c>
      <c r="P25" s="1">
        <v>27</v>
      </c>
      <c r="Q25" s="1">
        <v>2.17</v>
      </c>
      <c r="R25" s="1">
        <v>2</v>
      </c>
      <c r="S25" s="2">
        <v>1.76</v>
      </c>
      <c r="T25" s="1">
        <v>16180</v>
      </c>
      <c r="U25" s="1">
        <v>83</v>
      </c>
      <c r="V25" s="1">
        <v>2.86</v>
      </c>
      <c r="W25" s="1">
        <v>1</v>
      </c>
      <c r="X25" s="2">
        <v>11.66</v>
      </c>
      <c r="Y25" s="1">
        <v>40810</v>
      </c>
      <c r="Z25" s="1"/>
      <c r="AA25" s="1"/>
      <c r="AB25" s="1"/>
      <c r="AC25" s="1"/>
      <c r="AD25" s="1"/>
    </row>
    <row r="26" spans="1:30" x14ac:dyDescent="0.4">
      <c r="A26" s="1">
        <v>24</v>
      </c>
      <c r="B26" s="1">
        <v>0.94</v>
      </c>
      <c r="C26" s="1">
        <v>34</v>
      </c>
      <c r="D26" s="2">
        <v>0.71</v>
      </c>
      <c r="E26" s="1">
        <v>256870</v>
      </c>
      <c r="F26" s="1">
        <v>24</v>
      </c>
      <c r="G26" s="1">
        <v>1.1399999999999999</v>
      </c>
      <c r="H26" s="1">
        <v>3</v>
      </c>
      <c r="I26" s="2">
        <v>0.69</v>
      </c>
      <c r="J26" s="1">
        <v>18030</v>
      </c>
      <c r="K26" s="1">
        <v>24</v>
      </c>
      <c r="L26" s="1">
        <v>0.72</v>
      </c>
      <c r="M26" s="1">
        <v>1</v>
      </c>
      <c r="N26" s="2">
        <v>0.47</v>
      </c>
      <c r="O26" s="1">
        <v>6420</v>
      </c>
      <c r="P26" s="1">
        <v>29</v>
      </c>
      <c r="Q26" s="1">
        <v>1.0900000000000001</v>
      </c>
      <c r="R26" s="1">
        <v>1</v>
      </c>
      <c r="S26" s="2">
        <v>0.78</v>
      </c>
      <c r="T26" s="1">
        <v>7150</v>
      </c>
      <c r="U26" s="1">
        <v>87</v>
      </c>
      <c r="V26" s="1">
        <v>2.86</v>
      </c>
      <c r="W26" s="1">
        <v>1</v>
      </c>
      <c r="X26" s="2">
        <v>28.95</v>
      </c>
      <c r="Y26" s="1">
        <v>101330</v>
      </c>
      <c r="Z26" s="1"/>
      <c r="AA26" s="1"/>
      <c r="AB26" s="1"/>
      <c r="AC26" s="1"/>
      <c r="AD26" s="1"/>
    </row>
    <row r="27" spans="1:30" x14ac:dyDescent="0.4">
      <c r="A27" s="1">
        <v>25</v>
      </c>
      <c r="B27" s="1">
        <v>1.02</v>
      </c>
      <c r="C27" s="1">
        <v>37</v>
      </c>
      <c r="D27" s="2">
        <v>0.81</v>
      </c>
      <c r="E27" s="1">
        <v>292110</v>
      </c>
      <c r="F27" s="1">
        <v>25</v>
      </c>
      <c r="G27" s="1">
        <v>0.38</v>
      </c>
      <c r="H27" s="1">
        <v>1</v>
      </c>
      <c r="I27" s="2">
        <v>0.23</v>
      </c>
      <c r="J27" s="1">
        <v>6030</v>
      </c>
      <c r="K27" s="1">
        <v>27</v>
      </c>
      <c r="L27" s="1">
        <v>2.17</v>
      </c>
      <c r="M27" s="1">
        <v>3</v>
      </c>
      <c r="N27" s="2">
        <v>1.72</v>
      </c>
      <c r="O27" s="1">
        <v>23680</v>
      </c>
      <c r="P27" s="1">
        <v>33</v>
      </c>
      <c r="Q27" s="1">
        <v>1.0900000000000001</v>
      </c>
      <c r="R27" s="1">
        <v>1</v>
      </c>
      <c r="S27" s="2">
        <v>1.03</v>
      </c>
      <c r="T27" s="1">
        <v>9520</v>
      </c>
      <c r="U27" s="1">
        <v>98</v>
      </c>
      <c r="V27" s="1">
        <v>2.86</v>
      </c>
      <c r="W27" s="1">
        <v>1</v>
      </c>
      <c r="X27" s="2">
        <v>9.1999999999999993</v>
      </c>
      <c r="Y27" s="1">
        <v>32190</v>
      </c>
      <c r="Z27" s="1"/>
      <c r="AA27" s="1"/>
      <c r="AB27" s="1"/>
      <c r="AC27" s="1"/>
      <c r="AD27" s="1"/>
    </row>
    <row r="28" spans="1:30" x14ac:dyDescent="0.4">
      <c r="A28" s="1">
        <v>26</v>
      </c>
      <c r="B28" s="1">
        <v>0.57999999999999996</v>
      </c>
      <c r="C28" s="1">
        <v>21</v>
      </c>
      <c r="D28" s="2">
        <v>0.52</v>
      </c>
      <c r="E28" s="1">
        <v>187820</v>
      </c>
      <c r="F28" s="1">
        <v>26</v>
      </c>
      <c r="G28" s="1">
        <v>0.38</v>
      </c>
      <c r="H28" s="1">
        <v>1</v>
      </c>
      <c r="I28" s="2">
        <v>0.27</v>
      </c>
      <c r="J28" s="1">
        <v>7230</v>
      </c>
      <c r="K28" s="1">
        <v>28</v>
      </c>
      <c r="L28" s="1">
        <v>0.72</v>
      </c>
      <c r="M28" s="1">
        <v>1</v>
      </c>
      <c r="N28" s="2">
        <v>0.43</v>
      </c>
      <c r="O28" s="1">
        <v>5920</v>
      </c>
      <c r="P28" s="1">
        <v>34</v>
      </c>
      <c r="Q28" s="1">
        <v>2.17</v>
      </c>
      <c r="R28" s="1">
        <v>2</v>
      </c>
      <c r="S28" s="2">
        <v>1.7</v>
      </c>
      <c r="T28" s="1">
        <v>15610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4">
      <c r="A29" s="1">
        <v>27</v>
      </c>
      <c r="B29" s="1">
        <v>0.86</v>
      </c>
      <c r="C29" s="1">
        <v>31</v>
      </c>
      <c r="D29" s="2">
        <v>0.68</v>
      </c>
      <c r="E29" s="1">
        <v>244700</v>
      </c>
      <c r="F29" s="1">
        <v>27</v>
      </c>
      <c r="G29" s="1">
        <v>0.76</v>
      </c>
      <c r="H29" s="1">
        <v>2</v>
      </c>
      <c r="I29" s="2">
        <v>0.52</v>
      </c>
      <c r="J29" s="1">
        <v>13780</v>
      </c>
      <c r="K29" s="1">
        <v>29</v>
      </c>
      <c r="L29" s="1">
        <v>0.72</v>
      </c>
      <c r="M29" s="1">
        <v>1</v>
      </c>
      <c r="N29" s="2">
        <v>0.62</v>
      </c>
      <c r="O29" s="1">
        <v>8490</v>
      </c>
      <c r="P29" s="1">
        <v>36</v>
      </c>
      <c r="Q29" s="1">
        <v>1.0900000000000001</v>
      </c>
      <c r="R29" s="1">
        <v>1</v>
      </c>
      <c r="S29" s="2">
        <v>1.31</v>
      </c>
      <c r="T29" s="1">
        <v>12090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4">
      <c r="A30" s="1">
        <v>28</v>
      </c>
      <c r="B30" s="1">
        <v>0.53</v>
      </c>
      <c r="C30" s="1">
        <v>19</v>
      </c>
      <c r="D30" s="2">
        <v>0.5</v>
      </c>
      <c r="E30" s="1">
        <v>180310</v>
      </c>
      <c r="F30" s="1">
        <v>28</v>
      </c>
      <c r="G30" s="1">
        <v>1.9</v>
      </c>
      <c r="H30" s="1">
        <v>5</v>
      </c>
      <c r="I30" s="2">
        <v>1.4</v>
      </c>
      <c r="J30" s="1">
        <v>36700</v>
      </c>
      <c r="K30" s="1">
        <v>31</v>
      </c>
      <c r="L30" s="1">
        <v>0.72</v>
      </c>
      <c r="M30" s="1">
        <v>1</v>
      </c>
      <c r="N30" s="2">
        <v>0.54</v>
      </c>
      <c r="O30" s="1">
        <v>7490</v>
      </c>
      <c r="P30" s="1">
        <v>40</v>
      </c>
      <c r="Q30" s="1">
        <v>1.0900000000000001</v>
      </c>
      <c r="R30" s="1">
        <v>1</v>
      </c>
      <c r="S30" s="2">
        <v>1.04</v>
      </c>
      <c r="T30" s="1">
        <v>9610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4">
      <c r="A31" s="1">
        <v>29</v>
      </c>
      <c r="B31" s="1">
        <v>0.77</v>
      </c>
      <c r="C31" s="1">
        <v>28</v>
      </c>
      <c r="D31" s="2">
        <v>0.68</v>
      </c>
      <c r="E31" s="1">
        <v>244310</v>
      </c>
      <c r="F31" s="1">
        <v>29</v>
      </c>
      <c r="G31" s="1">
        <v>0.38</v>
      </c>
      <c r="H31" s="1">
        <v>1</v>
      </c>
      <c r="I31" s="2">
        <v>0.31</v>
      </c>
      <c r="J31" s="1">
        <v>8070</v>
      </c>
      <c r="K31" s="1">
        <v>32</v>
      </c>
      <c r="L31" s="1">
        <v>0.72</v>
      </c>
      <c r="M31" s="1">
        <v>1</v>
      </c>
      <c r="N31" s="2">
        <v>0.53</v>
      </c>
      <c r="O31" s="1">
        <v>7370</v>
      </c>
      <c r="P31" s="1">
        <v>41</v>
      </c>
      <c r="Q31" s="1">
        <v>1.0900000000000001</v>
      </c>
      <c r="R31" s="1">
        <v>1</v>
      </c>
      <c r="S31" s="2">
        <v>0.93</v>
      </c>
      <c r="T31" s="1">
        <v>8580</v>
      </c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A32" s="1">
        <v>30</v>
      </c>
      <c r="B32" s="1">
        <v>0.66</v>
      </c>
      <c r="C32" s="1">
        <v>24</v>
      </c>
      <c r="D32" s="2">
        <v>0.67</v>
      </c>
      <c r="E32" s="1">
        <v>242180</v>
      </c>
      <c r="F32" s="1">
        <v>30</v>
      </c>
      <c r="G32" s="1">
        <v>1.52</v>
      </c>
      <c r="H32" s="1">
        <v>4</v>
      </c>
      <c r="I32" s="2">
        <v>1.17</v>
      </c>
      <c r="J32" s="1">
        <v>30650</v>
      </c>
      <c r="K32" s="1">
        <v>33</v>
      </c>
      <c r="L32" s="1">
        <v>2.17</v>
      </c>
      <c r="M32" s="1">
        <v>3</v>
      </c>
      <c r="N32" s="2">
        <v>1.92</v>
      </c>
      <c r="O32" s="1">
        <v>26540</v>
      </c>
      <c r="P32" s="1">
        <v>42</v>
      </c>
      <c r="Q32" s="1">
        <v>1.0900000000000001</v>
      </c>
      <c r="R32" s="1">
        <v>1</v>
      </c>
      <c r="S32" s="2">
        <v>0.96</v>
      </c>
      <c r="T32" s="1">
        <v>8850</v>
      </c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A33" s="1">
        <v>31</v>
      </c>
      <c r="B33" s="1">
        <v>0.8</v>
      </c>
      <c r="C33" s="1">
        <v>29</v>
      </c>
      <c r="D33" s="2">
        <v>0.86</v>
      </c>
      <c r="E33" s="1">
        <v>309830</v>
      </c>
      <c r="F33" s="1">
        <v>31</v>
      </c>
      <c r="G33" s="1">
        <v>0.76</v>
      </c>
      <c r="H33" s="1">
        <v>2</v>
      </c>
      <c r="I33" s="2">
        <v>0.69</v>
      </c>
      <c r="J33" s="1">
        <v>18120</v>
      </c>
      <c r="K33" s="1">
        <v>35</v>
      </c>
      <c r="L33" s="1">
        <v>0.72</v>
      </c>
      <c r="M33" s="1">
        <v>1</v>
      </c>
      <c r="N33" s="2">
        <v>0.79</v>
      </c>
      <c r="O33" s="1">
        <v>10860</v>
      </c>
      <c r="P33" s="1">
        <v>45</v>
      </c>
      <c r="Q33" s="1">
        <v>1.0900000000000001</v>
      </c>
      <c r="R33" s="1">
        <v>1</v>
      </c>
      <c r="S33" s="2">
        <v>1.25</v>
      </c>
      <c r="T33" s="1">
        <v>11490</v>
      </c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4">
      <c r="A34" s="1">
        <v>32</v>
      </c>
      <c r="B34" s="1">
        <v>0.66</v>
      </c>
      <c r="C34" s="1">
        <v>24</v>
      </c>
      <c r="D34" s="2">
        <v>0.66</v>
      </c>
      <c r="E34" s="1">
        <v>238920</v>
      </c>
      <c r="F34" s="1">
        <v>32</v>
      </c>
      <c r="G34" s="1">
        <v>0.38</v>
      </c>
      <c r="H34" s="1">
        <v>1</v>
      </c>
      <c r="I34" s="2">
        <v>0.37</v>
      </c>
      <c r="J34" s="1">
        <v>9740</v>
      </c>
      <c r="K34" s="1">
        <v>37</v>
      </c>
      <c r="L34" s="1">
        <v>0.72</v>
      </c>
      <c r="M34" s="1">
        <v>1</v>
      </c>
      <c r="N34" s="2">
        <v>0.48</v>
      </c>
      <c r="O34" s="1">
        <v>6640</v>
      </c>
      <c r="P34" s="1">
        <v>46</v>
      </c>
      <c r="Q34" s="1">
        <v>1.0900000000000001</v>
      </c>
      <c r="R34" s="1">
        <v>1</v>
      </c>
      <c r="S34" s="2">
        <v>1.06</v>
      </c>
      <c r="T34" s="1">
        <v>9740</v>
      </c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4">
      <c r="A35" s="1">
        <v>33</v>
      </c>
      <c r="B35" s="1">
        <v>0.64</v>
      </c>
      <c r="C35" s="1">
        <v>23</v>
      </c>
      <c r="D35" s="2">
        <v>0.68</v>
      </c>
      <c r="E35" s="1">
        <v>244670</v>
      </c>
      <c r="F35" s="1">
        <v>34</v>
      </c>
      <c r="G35" s="1">
        <v>0.76</v>
      </c>
      <c r="H35" s="1">
        <v>2</v>
      </c>
      <c r="I35" s="2">
        <v>0.75</v>
      </c>
      <c r="J35" s="1">
        <v>19740</v>
      </c>
      <c r="K35" s="1">
        <v>38</v>
      </c>
      <c r="L35" s="1">
        <v>0.72</v>
      </c>
      <c r="M35" s="1">
        <v>1</v>
      </c>
      <c r="N35" s="2">
        <v>0.55000000000000004</v>
      </c>
      <c r="O35" s="1">
        <v>7590</v>
      </c>
      <c r="P35" s="1">
        <v>47</v>
      </c>
      <c r="Q35" s="1">
        <v>2.17</v>
      </c>
      <c r="R35" s="1">
        <v>2</v>
      </c>
      <c r="S35" s="2">
        <v>2.76</v>
      </c>
      <c r="T35" s="1">
        <v>25390</v>
      </c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4">
      <c r="A36" s="1">
        <v>34</v>
      </c>
      <c r="B36" s="1">
        <v>0.36</v>
      </c>
      <c r="C36" s="1">
        <v>13</v>
      </c>
      <c r="D36" s="2">
        <v>0.42</v>
      </c>
      <c r="E36" s="1">
        <v>150670</v>
      </c>
      <c r="F36" s="1">
        <v>35</v>
      </c>
      <c r="G36" s="1">
        <v>1.1399999999999999</v>
      </c>
      <c r="H36" s="1">
        <v>3</v>
      </c>
      <c r="I36" s="2">
        <v>1.01</v>
      </c>
      <c r="J36" s="1">
        <v>26640</v>
      </c>
      <c r="K36" s="1">
        <v>39</v>
      </c>
      <c r="L36" s="1">
        <v>1.45</v>
      </c>
      <c r="M36" s="1">
        <v>2</v>
      </c>
      <c r="N36" s="2">
        <v>1.3</v>
      </c>
      <c r="O36" s="1">
        <v>18000</v>
      </c>
      <c r="P36" s="1">
        <v>51</v>
      </c>
      <c r="Q36" s="1">
        <v>1.0900000000000001</v>
      </c>
      <c r="R36" s="1">
        <v>1</v>
      </c>
      <c r="S36" s="2">
        <v>1.93</v>
      </c>
      <c r="T36" s="1">
        <v>17790</v>
      </c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4">
      <c r="A37" s="1">
        <v>35</v>
      </c>
      <c r="B37" s="1">
        <v>0.41</v>
      </c>
      <c r="C37" s="1">
        <v>15</v>
      </c>
      <c r="D37" s="2">
        <v>0.43</v>
      </c>
      <c r="E37" s="1">
        <v>155690</v>
      </c>
      <c r="F37" s="1">
        <v>36</v>
      </c>
      <c r="G37" s="1">
        <v>0.76</v>
      </c>
      <c r="H37" s="1">
        <v>2</v>
      </c>
      <c r="I37" s="2">
        <v>0.62</v>
      </c>
      <c r="J37" s="1">
        <v>16390</v>
      </c>
      <c r="K37" s="1">
        <v>40</v>
      </c>
      <c r="L37" s="1">
        <v>1.45</v>
      </c>
      <c r="M37" s="1">
        <v>2</v>
      </c>
      <c r="N37" s="2">
        <v>1.82</v>
      </c>
      <c r="O37" s="1">
        <v>25170</v>
      </c>
      <c r="P37" s="1">
        <v>54</v>
      </c>
      <c r="Q37" s="1">
        <v>1.0900000000000001</v>
      </c>
      <c r="R37" s="1">
        <v>1</v>
      </c>
      <c r="S37" s="2">
        <v>1.93</v>
      </c>
      <c r="T37" s="1">
        <v>17790</v>
      </c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4">
      <c r="A38" s="1">
        <v>36</v>
      </c>
      <c r="B38" s="1">
        <v>0.5</v>
      </c>
      <c r="C38" s="1">
        <v>18</v>
      </c>
      <c r="D38" s="2">
        <v>0.61</v>
      </c>
      <c r="E38" s="1">
        <v>219350</v>
      </c>
      <c r="F38" s="1">
        <v>38</v>
      </c>
      <c r="G38" s="1">
        <v>0.38</v>
      </c>
      <c r="H38" s="1">
        <v>1</v>
      </c>
      <c r="I38" s="2">
        <v>0.28999999999999998</v>
      </c>
      <c r="J38" s="1">
        <v>7530</v>
      </c>
      <c r="K38" s="1">
        <v>41</v>
      </c>
      <c r="L38" s="1">
        <v>1.45</v>
      </c>
      <c r="M38" s="1">
        <v>2</v>
      </c>
      <c r="N38" s="2">
        <v>0.76</v>
      </c>
      <c r="O38" s="1">
        <v>10490</v>
      </c>
      <c r="P38" s="1">
        <v>59</v>
      </c>
      <c r="Q38" s="1">
        <v>1.0900000000000001</v>
      </c>
      <c r="R38" s="1">
        <v>1</v>
      </c>
      <c r="S38" s="2">
        <v>0.04</v>
      </c>
      <c r="T38" s="1">
        <v>380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4">
      <c r="A39" s="1">
        <v>37</v>
      </c>
      <c r="B39" s="1">
        <v>0.39</v>
      </c>
      <c r="C39" s="1">
        <v>14</v>
      </c>
      <c r="D39" s="2">
        <v>0.41</v>
      </c>
      <c r="E39" s="1">
        <v>149520</v>
      </c>
      <c r="F39" s="1">
        <v>39</v>
      </c>
      <c r="G39" s="1">
        <v>1.52</v>
      </c>
      <c r="H39" s="1">
        <v>4</v>
      </c>
      <c r="I39" s="2">
        <v>1.71</v>
      </c>
      <c r="J39" s="1">
        <v>45030</v>
      </c>
      <c r="K39" s="1">
        <v>42</v>
      </c>
      <c r="L39" s="1">
        <v>0.72</v>
      </c>
      <c r="M39" s="1">
        <v>1</v>
      </c>
      <c r="N39" s="2">
        <v>0.95</v>
      </c>
      <c r="O39" s="1">
        <v>13060</v>
      </c>
      <c r="P39" s="1">
        <v>63</v>
      </c>
      <c r="Q39" s="1">
        <v>1.0900000000000001</v>
      </c>
      <c r="R39" s="1">
        <v>1</v>
      </c>
      <c r="S39" s="2">
        <v>1.89</v>
      </c>
      <c r="T39" s="1">
        <v>17420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4">
      <c r="A40" s="1">
        <v>38</v>
      </c>
      <c r="B40" s="1">
        <v>0.47</v>
      </c>
      <c r="C40" s="1">
        <v>17</v>
      </c>
      <c r="D40" s="2">
        <v>0.75</v>
      </c>
      <c r="E40" s="1">
        <v>272100</v>
      </c>
      <c r="F40" s="1">
        <v>40</v>
      </c>
      <c r="G40" s="1">
        <v>1.52</v>
      </c>
      <c r="H40" s="1">
        <v>4</v>
      </c>
      <c r="I40" s="2">
        <v>1.69</v>
      </c>
      <c r="J40" s="1">
        <v>44530</v>
      </c>
      <c r="K40" s="1">
        <v>44</v>
      </c>
      <c r="L40" s="1">
        <v>0.72</v>
      </c>
      <c r="M40" s="1">
        <v>1</v>
      </c>
      <c r="N40" s="2">
        <v>0.78</v>
      </c>
      <c r="O40" s="1">
        <v>10790</v>
      </c>
      <c r="P40" s="1">
        <v>65</v>
      </c>
      <c r="Q40" s="1">
        <v>1.0900000000000001</v>
      </c>
      <c r="R40" s="1">
        <v>1</v>
      </c>
      <c r="S40" s="2">
        <v>1.3</v>
      </c>
      <c r="T40" s="1">
        <v>11990</v>
      </c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4">
      <c r="A41" s="1">
        <v>39</v>
      </c>
      <c r="B41" s="1">
        <v>0.44</v>
      </c>
      <c r="C41" s="1">
        <v>16</v>
      </c>
      <c r="D41" s="2">
        <v>0.64</v>
      </c>
      <c r="E41" s="1">
        <v>230210</v>
      </c>
      <c r="F41" s="1">
        <v>42</v>
      </c>
      <c r="G41" s="1">
        <v>1.1399999999999999</v>
      </c>
      <c r="H41" s="1">
        <v>3</v>
      </c>
      <c r="I41" s="2">
        <v>1.69</v>
      </c>
      <c r="J41" s="1">
        <v>44350</v>
      </c>
      <c r="K41" s="1">
        <v>46</v>
      </c>
      <c r="L41" s="1">
        <v>1.45</v>
      </c>
      <c r="M41" s="1">
        <v>2</v>
      </c>
      <c r="N41" s="2">
        <v>1.99</v>
      </c>
      <c r="O41" s="1">
        <v>27500</v>
      </c>
      <c r="P41" s="1">
        <v>67</v>
      </c>
      <c r="Q41" s="1">
        <v>1.0900000000000001</v>
      </c>
      <c r="R41" s="1">
        <v>1</v>
      </c>
      <c r="S41" s="2">
        <v>1.6</v>
      </c>
      <c r="T41" s="1">
        <v>14730</v>
      </c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4">
      <c r="A42" s="1">
        <v>40</v>
      </c>
      <c r="B42" s="1">
        <v>0.69</v>
      </c>
      <c r="C42" s="1">
        <v>25</v>
      </c>
      <c r="D42" s="2">
        <v>0.97</v>
      </c>
      <c r="E42" s="1">
        <v>349480</v>
      </c>
      <c r="F42" s="1">
        <v>43</v>
      </c>
      <c r="G42" s="1">
        <v>0.38</v>
      </c>
      <c r="H42" s="1">
        <v>1</v>
      </c>
      <c r="I42" s="2">
        <v>0.68</v>
      </c>
      <c r="J42" s="1">
        <v>17940</v>
      </c>
      <c r="K42" s="1">
        <v>48</v>
      </c>
      <c r="L42" s="1">
        <v>1.45</v>
      </c>
      <c r="M42" s="1">
        <v>2</v>
      </c>
      <c r="N42" s="2">
        <v>1.97</v>
      </c>
      <c r="O42" s="1">
        <v>27220</v>
      </c>
      <c r="P42" s="1">
        <v>69</v>
      </c>
      <c r="Q42" s="1">
        <v>1.0900000000000001</v>
      </c>
      <c r="R42" s="1">
        <v>1</v>
      </c>
      <c r="S42" s="2">
        <v>1.55</v>
      </c>
      <c r="T42" s="1">
        <v>14270</v>
      </c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4">
      <c r="A43" s="1">
        <v>41</v>
      </c>
      <c r="B43" s="1">
        <v>0.28000000000000003</v>
      </c>
      <c r="C43" s="1">
        <v>10</v>
      </c>
      <c r="D43" s="2">
        <v>0.4</v>
      </c>
      <c r="E43" s="1">
        <v>145790</v>
      </c>
      <c r="F43" s="1">
        <v>44</v>
      </c>
      <c r="G43" s="1">
        <v>1.1399999999999999</v>
      </c>
      <c r="H43" s="1">
        <v>3</v>
      </c>
      <c r="I43" s="2">
        <v>1.52</v>
      </c>
      <c r="J43" s="1">
        <v>40030</v>
      </c>
      <c r="K43" s="1">
        <v>49</v>
      </c>
      <c r="L43" s="1">
        <v>1.45</v>
      </c>
      <c r="M43" s="1">
        <v>2</v>
      </c>
      <c r="N43" s="2">
        <v>3.05</v>
      </c>
      <c r="O43" s="1">
        <v>42050</v>
      </c>
      <c r="P43" s="1">
        <v>73</v>
      </c>
      <c r="Q43" s="1">
        <v>1.0900000000000001</v>
      </c>
      <c r="R43" s="1">
        <v>1</v>
      </c>
      <c r="S43" s="2">
        <v>1.97</v>
      </c>
      <c r="T43" s="1">
        <v>18100</v>
      </c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4">
      <c r="A44" s="1">
        <v>42</v>
      </c>
      <c r="B44" s="1">
        <v>0.41</v>
      </c>
      <c r="C44" s="1">
        <v>15</v>
      </c>
      <c r="D44" s="2">
        <v>0.76</v>
      </c>
      <c r="E44" s="1">
        <v>273780</v>
      </c>
      <c r="F44" s="1">
        <v>45</v>
      </c>
      <c r="G44" s="1">
        <v>1.1399999999999999</v>
      </c>
      <c r="H44" s="1">
        <v>3</v>
      </c>
      <c r="I44" s="2">
        <v>1.78</v>
      </c>
      <c r="J44" s="1">
        <v>46720</v>
      </c>
      <c r="K44" s="1">
        <v>52</v>
      </c>
      <c r="L44" s="1">
        <v>1.45</v>
      </c>
      <c r="M44" s="1">
        <v>2</v>
      </c>
      <c r="N44" s="2">
        <v>2.58</v>
      </c>
      <c r="O44" s="1">
        <v>35610</v>
      </c>
      <c r="P44" s="1">
        <v>84</v>
      </c>
      <c r="Q44" s="1">
        <v>1.0900000000000001</v>
      </c>
      <c r="R44" s="1">
        <v>1</v>
      </c>
      <c r="S44" s="2">
        <v>2.44</v>
      </c>
      <c r="T44" s="1">
        <v>22440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4">
      <c r="A45" s="1">
        <v>43</v>
      </c>
      <c r="B45" s="1">
        <v>0.66</v>
      </c>
      <c r="C45" s="1">
        <v>24</v>
      </c>
      <c r="D45" s="2">
        <v>1.1299999999999999</v>
      </c>
      <c r="E45" s="1">
        <v>407490</v>
      </c>
      <c r="F45" s="1">
        <v>46</v>
      </c>
      <c r="G45" s="1">
        <v>0.38</v>
      </c>
      <c r="H45" s="1">
        <v>1</v>
      </c>
      <c r="I45" s="2">
        <v>0.72</v>
      </c>
      <c r="J45" s="1">
        <v>18910</v>
      </c>
      <c r="K45" s="1">
        <v>54</v>
      </c>
      <c r="L45" s="1">
        <v>0.72</v>
      </c>
      <c r="M45" s="1">
        <v>1</v>
      </c>
      <c r="N45" s="2">
        <v>0.82</v>
      </c>
      <c r="O45" s="1">
        <v>11290</v>
      </c>
      <c r="P45" s="1">
        <v>95</v>
      </c>
      <c r="Q45" s="1">
        <v>1.0900000000000001</v>
      </c>
      <c r="R45" s="1">
        <v>1</v>
      </c>
      <c r="S45" s="2">
        <v>2.98</v>
      </c>
      <c r="T45" s="1">
        <v>27390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4">
      <c r="A46" s="1">
        <v>44</v>
      </c>
      <c r="B46" s="1">
        <v>0.72</v>
      </c>
      <c r="C46" s="1">
        <v>26</v>
      </c>
      <c r="D46" s="2">
        <v>1.33</v>
      </c>
      <c r="E46" s="1">
        <v>480060</v>
      </c>
      <c r="F46" s="1">
        <v>48</v>
      </c>
      <c r="G46" s="1">
        <v>0.38</v>
      </c>
      <c r="H46" s="1">
        <v>1</v>
      </c>
      <c r="I46" s="2">
        <v>0.45</v>
      </c>
      <c r="J46" s="1">
        <v>11790</v>
      </c>
      <c r="K46" s="1">
        <v>58</v>
      </c>
      <c r="L46" s="1">
        <v>0.72</v>
      </c>
      <c r="M46" s="1">
        <v>1</v>
      </c>
      <c r="N46" s="2">
        <v>1.72</v>
      </c>
      <c r="O46" s="1">
        <v>23800</v>
      </c>
      <c r="P46" s="1">
        <v>99</v>
      </c>
      <c r="Q46" s="1">
        <v>1.0900000000000001</v>
      </c>
      <c r="R46" s="1">
        <v>1</v>
      </c>
      <c r="S46" s="2">
        <v>7.38</v>
      </c>
      <c r="T46" s="1">
        <v>67860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4">
      <c r="A47" s="1">
        <v>45</v>
      </c>
      <c r="B47" s="1">
        <v>0.36</v>
      </c>
      <c r="C47" s="1">
        <v>13</v>
      </c>
      <c r="D47" s="2">
        <v>0.56999999999999995</v>
      </c>
      <c r="E47" s="1">
        <v>206680</v>
      </c>
      <c r="F47" s="1">
        <v>49</v>
      </c>
      <c r="G47" s="1">
        <v>0.38</v>
      </c>
      <c r="H47" s="1">
        <v>1</v>
      </c>
      <c r="I47" s="2">
        <v>0.9</v>
      </c>
      <c r="J47" s="1">
        <v>23550</v>
      </c>
      <c r="K47" s="1">
        <v>62</v>
      </c>
      <c r="L47" s="1">
        <v>0.72</v>
      </c>
      <c r="M47" s="1">
        <v>1</v>
      </c>
      <c r="N47" s="2">
        <v>1.17</v>
      </c>
      <c r="O47" s="1">
        <v>16200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4">
      <c r="A48" s="1">
        <v>46</v>
      </c>
      <c r="B48" s="1">
        <v>0.3</v>
      </c>
      <c r="C48" s="1">
        <v>11</v>
      </c>
      <c r="D48" s="2">
        <v>0.46</v>
      </c>
      <c r="E48" s="1">
        <v>165210</v>
      </c>
      <c r="F48" s="1">
        <v>50</v>
      </c>
      <c r="G48" s="1">
        <v>1.1399999999999999</v>
      </c>
      <c r="H48" s="1">
        <v>3</v>
      </c>
      <c r="I48" s="2">
        <v>2.09</v>
      </c>
      <c r="J48" s="1">
        <v>54910</v>
      </c>
      <c r="K48" s="1">
        <v>65</v>
      </c>
      <c r="L48" s="1">
        <v>0.72</v>
      </c>
      <c r="M48" s="1">
        <v>1</v>
      </c>
      <c r="N48" s="2">
        <v>0.46</v>
      </c>
      <c r="O48" s="1">
        <v>6350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4">
      <c r="A49" s="1">
        <v>47</v>
      </c>
      <c r="B49" s="1">
        <v>0.3</v>
      </c>
      <c r="C49" s="1">
        <v>11</v>
      </c>
      <c r="D49" s="2">
        <v>0.59</v>
      </c>
      <c r="E49" s="1">
        <v>212200</v>
      </c>
      <c r="F49" s="1">
        <v>51</v>
      </c>
      <c r="G49" s="1">
        <v>0.38</v>
      </c>
      <c r="H49" s="1">
        <v>1</v>
      </c>
      <c r="I49" s="2">
        <v>0.57999999999999996</v>
      </c>
      <c r="J49" s="1">
        <v>15240</v>
      </c>
      <c r="K49" s="1">
        <v>68</v>
      </c>
      <c r="L49" s="1">
        <v>2.17</v>
      </c>
      <c r="M49" s="1">
        <v>3</v>
      </c>
      <c r="N49" s="2">
        <v>4.42</v>
      </c>
      <c r="O49" s="1">
        <v>60990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4">
      <c r="A50" s="1">
        <v>48</v>
      </c>
      <c r="B50" s="1">
        <v>0.25</v>
      </c>
      <c r="C50" s="1">
        <v>9</v>
      </c>
      <c r="D50" s="2">
        <v>0.56999999999999995</v>
      </c>
      <c r="E50" s="1">
        <v>205400</v>
      </c>
      <c r="F50" s="1">
        <v>52</v>
      </c>
      <c r="G50" s="1">
        <v>0.38</v>
      </c>
      <c r="H50" s="1">
        <v>1</v>
      </c>
      <c r="I50" s="2">
        <v>0.71</v>
      </c>
      <c r="J50" s="1">
        <v>18630</v>
      </c>
      <c r="K50" s="1">
        <v>71</v>
      </c>
      <c r="L50" s="1">
        <v>0.72</v>
      </c>
      <c r="M50" s="1">
        <v>1</v>
      </c>
      <c r="N50" s="2">
        <v>1.96</v>
      </c>
      <c r="O50" s="1">
        <v>27070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4">
      <c r="A51" s="1">
        <v>49</v>
      </c>
      <c r="B51" s="1">
        <v>0.39</v>
      </c>
      <c r="C51" s="1">
        <v>14</v>
      </c>
      <c r="D51" s="2">
        <v>0.71</v>
      </c>
      <c r="E51" s="1">
        <v>257220</v>
      </c>
      <c r="F51" s="1">
        <v>53</v>
      </c>
      <c r="G51" s="1">
        <v>0.76</v>
      </c>
      <c r="H51" s="1">
        <v>2</v>
      </c>
      <c r="I51" s="2">
        <v>1.1000000000000001</v>
      </c>
      <c r="J51" s="1">
        <v>28920</v>
      </c>
      <c r="K51" s="1">
        <v>74</v>
      </c>
      <c r="L51" s="1">
        <v>0.72</v>
      </c>
      <c r="M51" s="1">
        <v>1</v>
      </c>
      <c r="N51" s="2">
        <v>1.48</v>
      </c>
      <c r="O51" s="1">
        <v>20380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4">
      <c r="A52" s="1">
        <v>50</v>
      </c>
      <c r="B52" s="1">
        <v>0.47</v>
      </c>
      <c r="C52" s="1">
        <v>17</v>
      </c>
      <c r="D52" s="2">
        <v>0.94</v>
      </c>
      <c r="E52" s="1">
        <v>340280</v>
      </c>
      <c r="F52" s="1">
        <v>54</v>
      </c>
      <c r="G52" s="1">
        <v>0.38</v>
      </c>
      <c r="H52" s="1">
        <v>1</v>
      </c>
      <c r="I52" s="2">
        <v>0.43</v>
      </c>
      <c r="J52" s="1">
        <v>11400</v>
      </c>
      <c r="K52" s="1">
        <v>75</v>
      </c>
      <c r="L52" s="1">
        <v>0.72</v>
      </c>
      <c r="M52" s="1">
        <v>1</v>
      </c>
      <c r="N52" s="2">
        <v>2.2200000000000002</v>
      </c>
      <c r="O52" s="1">
        <v>30650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4">
      <c r="A53" s="1">
        <v>51</v>
      </c>
      <c r="B53" s="1">
        <v>0.3</v>
      </c>
      <c r="C53" s="1">
        <v>11</v>
      </c>
      <c r="D53" s="2">
        <v>0.57999999999999996</v>
      </c>
      <c r="E53" s="1">
        <v>208460</v>
      </c>
      <c r="F53" s="1">
        <v>55</v>
      </c>
      <c r="G53" s="1">
        <v>0.38</v>
      </c>
      <c r="H53" s="1">
        <v>1</v>
      </c>
      <c r="I53" s="2">
        <v>0.56000000000000005</v>
      </c>
      <c r="J53" s="1">
        <v>14740</v>
      </c>
      <c r="K53" s="1">
        <v>76</v>
      </c>
      <c r="L53" s="1">
        <v>0.72</v>
      </c>
      <c r="M53" s="1">
        <v>1</v>
      </c>
      <c r="N53" s="2">
        <v>7.9</v>
      </c>
      <c r="O53" s="1">
        <v>109050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4">
      <c r="A54" s="1">
        <v>52</v>
      </c>
      <c r="B54" s="1">
        <v>0.28000000000000003</v>
      </c>
      <c r="C54" s="1">
        <v>10</v>
      </c>
      <c r="D54" s="2">
        <v>0.53</v>
      </c>
      <c r="E54" s="1">
        <v>190150</v>
      </c>
      <c r="F54" s="1">
        <v>59</v>
      </c>
      <c r="G54" s="1">
        <v>0.38</v>
      </c>
      <c r="H54" s="1">
        <v>1</v>
      </c>
      <c r="I54" s="2">
        <v>0.55000000000000004</v>
      </c>
      <c r="J54" s="1">
        <v>14450</v>
      </c>
      <c r="K54" s="1">
        <v>77</v>
      </c>
      <c r="L54" s="1">
        <v>0.72</v>
      </c>
      <c r="M54" s="1">
        <v>1</v>
      </c>
      <c r="N54" s="2">
        <v>3.59</v>
      </c>
      <c r="O54" s="1">
        <v>49500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4">
      <c r="A55" s="1">
        <v>53</v>
      </c>
      <c r="B55" s="1">
        <v>0.25</v>
      </c>
      <c r="C55" s="1">
        <v>9</v>
      </c>
      <c r="D55" s="2">
        <v>0.73</v>
      </c>
      <c r="E55" s="1">
        <v>265090</v>
      </c>
      <c r="F55" s="1">
        <v>60</v>
      </c>
      <c r="G55" s="1">
        <v>0.76</v>
      </c>
      <c r="H55" s="1">
        <v>2</v>
      </c>
      <c r="I55" s="2">
        <v>1.37</v>
      </c>
      <c r="J55" s="1">
        <v>35900</v>
      </c>
      <c r="K55" s="1">
        <v>78</v>
      </c>
      <c r="L55" s="1">
        <v>0.72</v>
      </c>
      <c r="M55" s="1">
        <v>1</v>
      </c>
      <c r="N55" s="2">
        <v>1.58</v>
      </c>
      <c r="O55" s="1">
        <v>21790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4">
      <c r="A56" s="1">
        <v>54</v>
      </c>
      <c r="B56" s="1">
        <v>0.25</v>
      </c>
      <c r="C56" s="1">
        <v>9</v>
      </c>
      <c r="D56" s="2">
        <v>0.6</v>
      </c>
      <c r="E56" s="1">
        <v>218140</v>
      </c>
      <c r="F56" s="1">
        <v>61</v>
      </c>
      <c r="G56" s="1">
        <v>0.38</v>
      </c>
      <c r="H56" s="1">
        <v>1</v>
      </c>
      <c r="I56" s="2">
        <v>0.56999999999999995</v>
      </c>
      <c r="J56" s="1">
        <v>14940</v>
      </c>
      <c r="K56" s="1">
        <v>86</v>
      </c>
      <c r="L56" s="1">
        <v>0.72</v>
      </c>
      <c r="M56" s="1">
        <v>1</v>
      </c>
      <c r="N56" s="2">
        <v>2.34</v>
      </c>
      <c r="O56" s="1">
        <v>32270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4">
      <c r="A57" s="1">
        <v>55</v>
      </c>
      <c r="B57" s="1">
        <v>0.25</v>
      </c>
      <c r="C57" s="1">
        <v>9</v>
      </c>
      <c r="D57" s="2">
        <v>0.59</v>
      </c>
      <c r="E57" s="1">
        <v>212290</v>
      </c>
      <c r="F57" s="1">
        <v>62</v>
      </c>
      <c r="G57" s="1">
        <v>0.38</v>
      </c>
      <c r="H57" s="1">
        <v>1</v>
      </c>
      <c r="I57" s="2">
        <v>0.67</v>
      </c>
      <c r="J57" s="1">
        <v>17620</v>
      </c>
      <c r="K57" s="1">
        <v>93</v>
      </c>
      <c r="L57" s="1">
        <v>0.72</v>
      </c>
      <c r="M57" s="1">
        <v>1</v>
      </c>
      <c r="N57" s="2">
        <v>2.95</v>
      </c>
      <c r="O57" s="1">
        <v>40700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4">
      <c r="A58" s="1">
        <v>56</v>
      </c>
      <c r="B58" s="1">
        <v>0.41</v>
      </c>
      <c r="C58" s="1">
        <v>15</v>
      </c>
      <c r="D58" s="2">
        <v>1.02</v>
      </c>
      <c r="E58" s="1">
        <v>370290</v>
      </c>
      <c r="F58" s="1">
        <v>65</v>
      </c>
      <c r="G58" s="1">
        <v>0.38</v>
      </c>
      <c r="H58" s="1">
        <v>1</v>
      </c>
      <c r="I58" s="2">
        <v>0.87</v>
      </c>
      <c r="J58" s="1">
        <v>22790</v>
      </c>
      <c r="K58" s="1">
        <v>95</v>
      </c>
      <c r="L58" s="1">
        <v>0.72</v>
      </c>
      <c r="M58" s="1">
        <v>1</v>
      </c>
      <c r="N58" s="2">
        <v>6.03</v>
      </c>
      <c r="O58" s="1">
        <v>83170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4">
      <c r="A59" s="1">
        <v>57</v>
      </c>
      <c r="B59" s="1">
        <v>0.3</v>
      </c>
      <c r="C59" s="1">
        <v>11</v>
      </c>
      <c r="D59" s="2">
        <v>0.81</v>
      </c>
      <c r="E59" s="1">
        <v>293570</v>
      </c>
      <c r="F59" s="1">
        <v>66</v>
      </c>
      <c r="G59" s="1">
        <v>0.38</v>
      </c>
      <c r="H59" s="1">
        <v>1</v>
      </c>
      <c r="I59" s="2">
        <v>0.47</v>
      </c>
      <c r="J59" s="1">
        <v>12490</v>
      </c>
      <c r="K59" s="1">
        <v>99</v>
      </c>
      <c r="L59" s="1">
        <v>0.72</v>
      </c>
      <c r="M59" s="1">
        <v>1</v>
      </c>
      <c r="N59" s="2">
        <v>3.2</v>
      </c>
      <c r="O59" s="1">
        <v>44120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0.25</v>
      </c>
      <c r="C60" s="1">
        <v>9</v>
      </c>
      <c r="D60" s="2">
        <v>0.6</v>
      </c>
      <c r="E60" s="1">
        <v>216840</v>
      </c>
      <c r="F60" s="1">
        <v>68</v>
      </c>
      <c r="G60" s="1">
        <v>0.76</v>
      </c>
      <c r="H60" s="1">
        <v>2</v>
      </c>
      <c r="I60" s="2">
        <v>1.42</v>
      </c>
      <c r="J60" s="1">
        <v>37280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0.19</v>
      </c>
      <c r="C61" s="1">
        <v>7</v>
      </c>
      <c r="D61" s="2">
        <v>0.46</v>
      </c>
      <c r="E61" s="1">
        <v>167750</v>
      </c>
      <c r="F61" s="1">
        <v>70</v>
      </c>
      <c r="G61" s="1">
        <v>0.38</v>
      </c>
      <c r="H61" s="1">
        <v>1</v>
      </c>
      <c r="I61" s="2">
        <v>1.98</v>
      </c>
      <c r="J61" s="1">
        <v>52160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0.22</v>
      </c>
      <c r="C62" s="1">
        <v>8</v>
      </c>
      <c r="D62" s="2">
        <v>0.59</v>
      </c>
      <c r="E62" s="1">
        <v>215040</v>
      </c>
      <c r="F62" s="1">
        <v>72</v>
      </c>
      <c r="G62" s="1">
        <v>0.38</v>
      </c>
      <c r="H62" s="1">
        <v>1</v>
      </c>
      <c r="I62" s="2">
        <v>0.68</v>
      </c>
      <c r="J62" s="1">
        <v>17910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0.14000000000000001</v>
      </c>
      <c r="C63" s="1">
        <v>5</v>
      </c>
      <c r="D63" s="2">
        <v>0.53</v>
      </c>
      <c r="E63" s="1">
        <v>192980</v>
      </c>
      <c r="F63" s="1">
        <v>73</v>
      </c>
      <c r="G63" s="1">
        <v>0.38</v>
      </c>
      <c r="H63" s="1">
        <v>1</v>
      </c>
      <c r="I63" s="2">
        <v>2.02</v>
      </c>
      <c r="J63" s="1">
        <v>53150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0.36</v>
      </c>
      <c r="C64" s="1">
        <v>13</v>
      </c>
      <c r="D64" s="2">
        <v>0.89</v>
      </c>
      <c r="E64" s="1">
        <v>322120</v>
      </c>
      <c r="F64" s="1">
        <v>75</v>
      </c>
      <c r="G64" s="1">
        <v>0.76</v>
      </c>
      <c r="H64" s="1">
        <v>2</v>
      </c>
      <c r="I64" s="2">
        <v>2.44</v>
      </c>
      <c r="J64" s="1">
        <v>64060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0.14000000000000001</v>
      </c>
      <c r="C65" s="1">
        <v>5</v>
      </c>
      <c r="D65" s="2">
        <v>0.37</v>
      </c>
      <c r="E65" s="1">
        <v>134250</v>
      </c>
      <c r="F65" s="1">
        <v>76</v>
      </c>
      <c r="G65" s="1">
        <v>0.38</v>
      </c>
      <c r="H65" s="1">
        <v>1</v>
      </c>
      <c r="I65" s="2">
        <v>1.43</v>
      </c>
      <c r="J65" s="1">
        <v>37510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0.11</v>
      </c>
      <c r="C66" s="1">
        <v>4</v>
      </c>
      <c r="D66" s="2">
        <v>0.4</v>
      </c>
      <c r="E66" s="1">
        <v>144200</v>
      </c>
      <c r="F66" s="1">
        <v>82</v>
      </c>
      <c r="G66" s="1">
        <v>0.38</v>
      </c>
      <c r="H66" s="1">
        <v>1</v>
      </c>
      <c r="I66" s="2">
        <v>1.21</v>
      </c>
      <c r="J66" s="1">
        <v>31730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0.33</v>
      </c>
      <c r="C67" s="1">
        <v>12</v>
      </c>
      <c r="D67" s="2">
        <v>0.87</v>
      </c>
      <c r="E67" s="1">
        <v>315330</v>
      </c>
      <c r="F67" s="1">
        <v>85</v>
      </c>
      <c r="G67" s="1">
        <v>0.38</v>
      </c>
      <c r="H67" s="1">
        <v>1</v>
      </c>
      <c r="I67" s="2">
        <v>1.77</v>
      </c>
      <c r="J67" s="1">
        <v>46450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0.11</v>
      </c>
      <c r="C68" s="1">
        <v>4</v>
      </c>
      <c r="D68" s="2">
        <v>0.39</v>
      </c>
      <c r="E68" s="1">
        <v>142170</v>
      </c>
      <c r="F68" s="1">
        <v>86</v>
      </c>
      <c r="G68" s="1">
        <v>0.76</v>
      </c>
      <c r="H68" s="1">
        <v>2</v>
      </c>
      <c r="I68" s="2">
        <v>1.7</v>
      </c>
      <c r="J68" s="1">
        <v>44760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0.19</v>
      </c>
      <c r="C69" s="1">
        <v>7</v>
      </c>
      <c r="D69" s="2">
        <v>0.56999999999999995</v>
      </c>
      <c r="E69" s="1">
        <v>207710</v>
      </c>
      <c r="F69" s="1">
        <v>90</v>
      </c>
      <c r="G69" s="1">
        <v>0.38</v>
      </c>
      <c r="H69" s="1">
        <v>1</v>
      </c>
      <c r="I69" s="2">
        <v>0.85</v>
      </c>
      <c r="J69" s="1">
        <v>22350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0.28000000000000003</v>
      </c>
      <c r="C70" s="1">
        <v>10</v>
      </c>
      <c r="D70" s="2">
        <v>1.05</v>
      </c>
      <c r="E70" s="1">
        <v>381410</v>
      </c>
      <c r="F70" s="1">
        <v>91</v>
      </c>
      <c r="G70" s="1">
        <v>0.38</v>
      </c>
      <c r="H70" s="1">
        <v>1</v>
      </c>
      <c r="I70" s="2">
        <v>1.24</v>
      </c>
      <c r="J70" s="1">
        <v>32540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0.33</v>
      </c>
      <c r="C71" s="1">
        <v>12</v>
      </c>
      <c r="D71" s="2">
        <v>0.86</v>
      </c>
      <c r="E71" s="1">
        <v>309200</v>
      </c>
      <c r="F71" s="1">
        <v>92</v>
      </c>
      <c r="G71" s="1">
        <v>0.38</v>
      </c>
      <c r="H71" s="1">
        <v>1</v>
      </c>
      <c r="I71" s="2">
        <v>3.66</v>
      </c>
      <c r="J71" s="1">
        <v>96160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0.17</v>
      </c>
      <c r="C72" s="1">
        <v>6</v>
      </c>
      <c r="D72" s="2">
        <v>0.57999999999999996</v>
      </c>
      <c r="E72" s="1">
        <v>209380</v>
      </c>
      <c r="F72" s="1">
        <v>96</v>
      </c>
      <c r="G72" s="1">
        <v>0.38</v>
      </c>
      <c r="H72" s="1">
        <v>1</v>
      </c>
      <c r="I72" s="2">
        <v>1.68</v>
      </c>
      <c r="J72" s="1">
        <v>44080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0.19</v>
      </c>
      <c r="C73" s="1">
        <v>7</v>
      </c>
      <c r="D73" s="2">
        <v>0.75</v>
      </c>
      <c r="E73" s="1">
        <v>272890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0.11</v>
      </c>
      <c r="C74" s="1">
        <v>4</v>
      </c>
      <c r="D74" s="2">
        <v>0.36</v>
      </c>
      <c r="E74" s="1">
        <v>131870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0.17</v>
      </c>
      <c r="C75" s="1">
        <v>6</v>
      </c>
      <c r="D75" s="2">
        <v>0.52</v>
      </c>
      <c r="E75" s="1">
        <v>189750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0.08</v>
      </c>
      <c r="C76" s="1">
        <v>3</v>
      </c>
      <c r="D76" s="2">
        <v>0.22</v>
      </c>
      <c r="E76" s="1">
        <v>79120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0.17</v>
      </c>
      <c r="C77" s="1">
        <v>6</v>
      </c>
      <c r="D77" s="2">
        <v>0.76</v>
      </c>
      <c r="E77" s="1">
        <v>274620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0.17</v>
      </c>
      <c r="C78" s="1">
        <v>6</v>
      </c>
      <c r="D78" s="2">
        <v>0.73</v>
      </c>
      <c r="E78" s="1">
        <v>264020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0.17</v>
      </c>
      <c r="C79" s="1">
        <v>6</v>
      </c>
      <c r="D79" s="2">
        <v>0.85</v>
      </c>
      <c r="E79" s="1">
        <v>306690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0.17</v>
      </c>
      <c r="C80" s="1">
        <v>6</v>
      </c>
      <c r="D80" s="2">
        <v>0.84</v>
      </c>
      <c r="E80" s="1">
        <v>302240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0.08</v>
      </c>
      <c r="C81" s="1">
        <v>3</v>
      </c>
      <c r="D81" s="2">
        <v>0.31</v>
      </c>
      <c r="E81" s="1">
        <v>112160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0.19</v>
      </c>
      <c r="C82" s="1">
        <v>7</v>
      </c>
      <c r="D82" s="2">
        <v>0.61</v>
      </c>
      <c r="E82" s="1">
        <v>219620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0.06</v>
      </c>
      <c r="C83" s="1">
        <v>2</v>
      </c>
      <c r="D83" s="2">
        <v>0.39</v>
      </c>
      <c r="E83" s="1">
        <v>140610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0.11</v>
      </c>
      <c r="C84" s="1">
        <v>4</v>
      </c>
      <c r="D84" s="2">
        <v>0.7</v>
      </c>
      <c r="E84" s="1">
        <v>251710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0.06</v>
      </c>
      <c r="C85" s="1">
        <v>2</v>
      </c>
      <c r="D85" s="2">
        <v>0.25</v>
      </c>
      <c r="E85" s="1">
        <v>88780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0.08</v>
      </c>
      <c r="C86" s="1">
        <v>3</v>
      </c>
      <c r="D86" s="2">
        <v>0.44</v>
      </c>
      <c r="E86" s="1">
        <v>158740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85</v>
      </c>
      <c r="B87" s="1">
        <v>0.11</v>
      </c>
      <c r="C87" s="1">
        <v>4</v>
      </c>
      <c r="D87" s="2">
        <v>0.66</v>
      </c>
      <c r="E87" s="1">
        <v>239710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86</v>
      </c>
      <c r="B88" s="1">
        <v>0.11</v>
      </c>
      <c r="C88" s="1">
        <v>4</v>
      </c>
      <c r="D88" s="2">
        <v>0.68</v>
      </c>
      <c r="E88" s="1">
        <v>245930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87</v>
      </c>
      <c r="B89" s="1">
        <v>0.11</v>
      </c>
      <c r="C89" s="1">
        <v>4</v>
      </c>
      <c r="D89" s="2">
        <v>1.1399999999999999</v>
      </c>
      <c r="E89" s="1">
        <v>413440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88</v>
      </c>
      <c r="B90" s="1">
        <v>0.19</v>
      </c>
      <c r="C90" s="1">
        <v>7</v>
      </c>
      <c r="D90" s="2">
        <v>0.71</v>
      </c>
      <c r="E90" s="1">
        <v>255420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89</v>
      </c>
      <c r="B91" s="1">
        <v>0.03</v>
      </c>
      <c r="C91" s="1">
        <v>1</v>
      </c>
      <c r="D91" s="2">
        <v>0.37</v>
      </c>
      <c r="E91" s="1">
        <v>132470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90</v>
      </c>
      <c r="B92" s="1">
        <v>0.08</v>
      </c>
      <c r="C92" s="1">
        <v>3</v>
      </c>
      <c r="D92" s="2">
        <v>0.46</v>
      </c>
      <c r="E92" s="1">
        <v>166580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91</v>
      </c>
      <c r="B93" s="1">
        <v>0.03</v>
      </c>
      <c r="C93" s="1">
        <v>1</v>
      </c>
      <c r="D93" s="2">
        <v>0.08</v>
      </c>
      <c r="E93" s="1">
        <v>29050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92</v>
      </c>
      <c r="B94" s="1">
        <v>0.08</v>
      </c>
      <c r="C94" s="1">
        <v>3</v>
      </c>
      <c r="D94" s="2">
        <v>0.4</v>
      </c>
      <c r="E94" s="1">
        <v>145580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93</v>
      </c>
      <c r="B95" s="1">
        <v>0.14000000000000001</v>
      </c>
      <c r="C95" s="1">
        <v>5</v>
      </c>
      <c r="D95" s="2">
        <v>0.19</v>
      </c>
      <c r="E95" s="1">
        <v>68980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94</v>
      </c>
      <c r="B96" s="1">
        <v>0.06</v>
      </c>
      <c r="C96" s="1">
        <v>2</v>
      </c>
      <c r="D96" s="2">
        <v>0.46</v>
      </c>
      <c r="E96" s="1">
        <v>166960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95</v>
      </c>
      <c r="B97" s="1">
        <v>0.03</v>
      </c>
      <c r="C97" s="1">
        <v>1</v>
      </c>
      <c r="D97" s="2">
        <v>0.12</v>
      </c>
      <c r="E97" s="1">
        <v>43120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96</v>
      </c>
      <c r="B98" s="1">
        <v>0.06</v>
      </c>
      <c r="C98" s="1">
        <v>2</v>
      </c>
      <c r="D98" s="2">
        <v>0.21</v>
      </c>
      <c r="E98" s="1">
        <v>77630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97</v>
      </c>
      <c r="B99" s="1">
        <v>0.14000000000000001</v>
      </c>
      <c r="C99" s="1">
        <v>5</v>
      </c>
      <c r="D99" s="2">
        <v>0.78</v>
      </c>
      <c r="E99" s="1">
        <v>282060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99</v>
      </c>
      <c r="B100" s="1">
        <v>0.03</v>
      </c>
      <c r="C100" s="1">
        <v>1</v>
      </c>
      <c r="D100" s="2">
        <v>0.19</v>
      </c>
      <c r="E100" s="1">
        <v>68440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101</v>
      </c>
      <c r="B101" s="1">
        <v>0.03</v>
      </c>
      <c r="C101" s="1">
        <v>1</v>
      </c>
      <c r="D101" s="2">
        <v>0.22</v>
      </c>
      <c r="E101" s="1">
        <v>81230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103</v>
      </c>
      <c r="B102" s="1">
        <v>0.03</v>
      </c>
      <c r="C102" s="1">
        <v>1</v>
      </c>
      <c r="D102" s="2">
        <v>0.21</v>
      </c>
      <c r="E102" s="1">
        <v>75850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104</v>
      </c>
      <c r="B103" s="1">
        <v>0.08</v>
      </c>
      <c r="C103" s="1">
        <v>3</v>
      </c>
      <c r="D103" s="2">
        <v>1.23</v>
      </c>
      <c r="E103" s="1">
        <v>443080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105</v>
      </c>
      <c r="B104" s="1">
        <v>0.03</v>
      </c>
      <c r="C104" s="1">
        <v>1</v>
      </c>
      <c r="D104" s="2">
        <v>0.04</v>
      </c>
      <c r="E104" s="1">
        <v>14170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106</v>
      </c>
      <c r="B105" s="1">
        <v>0.06</v>
      </c>
      <c r="C105" s="1">
        <v>2</v>
      </c>
      <c r="D105" s="2">
        <v>1</v>
      </c>
      <c r="E105" s="1">
        <v>360520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108</v>
      </c>
      <c r="B106" s="1">
        <v>0.08</v>
      </c>
      <c r="C106" s="1">
        <v>3</v>
      </c>
      <c r="D106" s="2">
        <v>1.21</v>
      </c>
      <c r="E106" s="1">
        <v>436850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113</v>
      </c>
      <c r="B107" s="1">
        <v>0.03</v>
      </c>
      <c r="C107" s="1">
        <v>1</v>
      </c>
      <c r="D107" s="2">
        <v>0.36</v>
      </c>
      <c r="E107" s="1">
        <v>128570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114</v>
      </c>
      <c r="B108" s="1">
        <v>0.03</v>
      </c>
      <c r="C108" s="1">
        <v>1</v>
      </c>
      <c r="D108" s="2">
        <v>0.33</v>
      </c>
      <c r="E108" s="1">
        <v>119750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115</v>
      </c>
      <c r="B109" s="1">
        <v>0.03</v>
      </c>
      <c r="C109" s="1">
        <v>1</v>
      </c>
      <c r="D109" s="2">
        <v>0.16</v>
      </c>
      <c r="E109" s="1">
        <v>56540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117</v>
      </c>
      <c r="B110" s="1">
        <v>0.06</v>
      </c>
      <c r="C110" s="1">
        <v>2</v>
      </c>
      <c r="D110" s="2">
        <v>0.5</v>
      </c>
      <c r="E110" s="1">
        <v>179830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AC3:AC20">
    <cfRule type="expression" dxfId="29" priority="6">
      <formula>AC3 &gt;= 1</formula>
    </cfRule>
  </conditionalFormatting>
  <conditionalFormatting sqref="X3:X27">
    <cfRule type="expression" dxfId="28" priority="5">
      <formula>X3 &gt;= 1</formula>
    </cfRule>
  </conditionalFormatting>
  <conditionalFormatting sqref="S3:S46">
    <cfRule type="expression" dxfId="27" priority="4">
      <formula>S3 &gt;= 1</formula>
    </cfRule>
  </conditionalFormatting>
  <conditionalFormatting sqref="N3:N59">
    <cfRule type="expression" dxfId="26" priority="3">
      <formula>N3 &gt;= 1</formula>
    </cfRule>
  </conditionalFormatting>
  <conditionalFormatting sqref="I3:I72">
    <cfRule type="expression" dxfId="25" priority="2">
      <formula>I3 &gt;= 1</formula>
    </cfRule>
  </conditionalFormatting>
  <conditionalFormatting sqref="D3:D110">
    <cfRule type="expression" dxfId="24" priority="1">
      <formula>D3 &gt;= 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AE2F-387B-4EAC-BD1C-22F68562D16F}">
  <dimension ref="A1:AD114"/>
  <sheetViews>
    <sheetView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4" t="s">
        <v>5</v>
      </c>
      <c r="AA1" s="4"/>
      <c r="AB1" s="4"/>
      <c r="AC1" s="4"/>
      <c r="AD1" s="4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11.84</v>
      </c>
      <c r="C3" s="2">
        <v>472</v>
      </c>
      <c r="D3" s="2">
        <v>0.82</v>
      </c>
      <c r="E3" s="2">
        <v>325110</v>
      </c>
      <c r="F3" s="2">
        <v>1</v>
      </c>
      <c r="G3" s="2">
        <v>7.12</v>
      </c>
      <c r="H3" s="2">
        <v>22</v>
      </c>
      <c r="I3" s="2">
        <v>0.65</v>
      </c>
      <c r="J3" s="2">
        <v>20120</v>
      </c>
      <c r="K3" s="2">
        <v>1</v>
      </c>
      <c r="L3" s="2">
        <v>10.89</v>
      </c>
      <c r="M3" s="2">
        <v>22</v>
      </c>
      <c r="N3" s="2">
        <v>1.1000000000000001</v>
      </c>
      <c r="O3" s="2">
        <v>22220</v>
      </c>
      <c r="P3" s="2">
        <v>1</v>
      </c>
      <c r="Q3" s="2">
        <v>6.73</v>
      </c>
      <c r="R3" s="2">
        <v>7</v>
      </c>
      <c r="S3" s="2">
        <v>0.84</v>
      </c>
      <c r="T3" s="2">
        <v>8730</v>
      </c>
      <c r="U3" s="2">
        <v>1</v>
      </c>
      <c r="V3" s="2">
        <v>4</v>
      </c>
      <c r="W3" s="2">
        <v>1</v>
      </c>
      <c r="X3" s="2">
        <v>0.4</v>
      </c>
      <c r="Y3" s="2">
        <v>990</v>
      </c>
      <c r="Z3" s="2">
        <v>2</v>
      </c>
      <c r="AA3" s="2">
        <v>5</v>
      </c>
      <c r="AB3" s="2">
        <v>1</v>
      </c>
      <c r="AC3" s="2">
        <v>0.62</v>
      </c>
      <c r="AD3" s="2">
        <v>1240</v>
      </c>
    </row>
    <row r="4" spans="1:30" x14ac:dyDescent="0.4">
      <c r="A4" s="1">
        <v>2</v>
      </c>
      <c r="B4" s="1">
        <v>9.08</v>
      </c>
      <c r="C4" s="1">
        <v>362</v>
      </c>
      <c r="D4" s="2">
        <v>0.8</v>
      </c>
      <c r="E4" s="1">
        <v>319700</v>
      </c>
      <c r="F4" s="1">
        <v>2</v>
      </c>
      <c r="G4" s="1">
        <v>6.47</v>
      </c>
      <c r="H4" s="1">
        <v>20</v>
      </c>
      <c r="I4" s="2">
        <v>0.75</v>
      </c>
      <c r="J4" s="1">
        <v>23060</v>
      </c>
      <c r="K4" s="1">
        <v>2</v>
      </c>
      <c r="L4" s="1">
        <v>6.44</v>
      </c>
      <c r="M4" s="1">
        <v>13</v>
      </c>
      <c r="N4" s="2">
        <v>0.75</v>
      </c>
      <c r="O4" s="1">
        <v>15210</v>
      </c>
      <c r="P4" s="1">
        <v>2</v>
      </c>
      <c r="Q4" s="1">
        <v>2.88</v>
      </c>
      <c r="R4" s="1">
        <v>3</v>
      </c>
      <c r="S4" s="2">
        <v>0.44</v>
      </c>
      <c r="T4" s="1">
        <v>4540</v>
      </c>
      <c r="U4" s="1">
        <v>2</v>
      </c>
      <c r="V4" s="1">
        <v>4</v>
      </c>
      <c r="W4" s="1">
        <v>1</v>
      </c>
      <c r="X4" s="2">
        <v>0.68</v>
      </c>
      <c r="Y4" s="1">
        <v>1710</v>
      </c>
      <c r="Z4" s="1">
        <v>3</v>
      </c>
      <c r="AA4" s="1">
        <v>5</v>
      </c>
      <c r="AB4" s="1">
        <v>1</v>
      </c>
      <c r="AC4" s="2">
        <v>0.43</v>
      </c>
      <c r="AD4" s="1">
        <v>860</v>
      </c>
    </row>
    <row r="5" spans="1:30" x14ac:dyDescent="0.4">
      <c r="A5" s="1">
        <v>3</v>
      </c>
      <c r="B5" s="1">
        <v>7.9</v>
      </c>
      <c r="C5" s="1">
        <v>315</v>
      </c>
      <c r="D5" s="2">
        <v>0.84</v>
      </c>
      <c r="E5" s="1">
        <v>335260</v>
      </c>
      <c r="F5" s="1">
        <v>3</v>
      </c>
      <c r="G5" s="1">
        <v>3.88</v>
      </c>
      <c r="H5" s="1">
        <v>12</v>
      </c>
      <c r="I5" s="2">
        <v>0.45</v>
      </c>
      <c r="J5" s="1">
        <v>13950</v>
      </c>
      <c r="K5" s="1">
        <v>3</v>
      </c>
      <c r="L5" s="1">
        <v>3.47</v>
      </c>
      <c r="M5" s="1">
        <v>7</v>
      </c>
      <c r="N5" s="2">
        <v>0.49</v>
      </c>
      <c r="O5" s="1">
        <v>9810</v>
      </c>
      <c r="P5" s="1">
        <v>3</v>
      </c>
      <c r="Q5" s="1">
        <v>2.88</v>
      </c>
      <c r="R5" s="1">
        <v>3</v>
      </c>
      <c r="S5" s="2">
        <v>0.41</v>
      </c>
      <c r="T5" s="1">
        <v>4240</v>
      </c>
      <c r="U5" s="1">
        <v>3</v>
      </c>
      <c r="V5" s="1">
        <v>4</v>
      </c>
      <c r="W5" s="1">
        <v>1</v>
      </c>
      <c r="X5" s="2">
        <v>0.62</v>
      </c>
      <c r="Y5" s="1">
        <v>1560</v>
      </c>
      <c r="Z5" s="1">
        <v>7</v>
      </c>
      <c r="AA5" s="1">
        <v>5</v>
      </c>
      <c r="AB5" s="1">
        <v>1</v>
      </c>
      <c r="AC5" s="2">
        <v>1.19</v>
      </c>
      <c r="AD5" s="1">
        <v>2370</v>
      </c>
    </row>
    <row r="6" spans="1:30" x14ac:dyDescent="0.4">
      <c r="A6" s="1">
        <v>4</v>
      </c>
      <c r="B6" s="1">
        <v>6.37</v>
      </c>
      <c r="C6" s="1">
        <v>254</v>
      </c>
      <c r="D6" s="2">
        <v>0.85</v>
      </c>
      <c r="E6" s="1">
        <v>339220</v>
      </c>
      <c r="F6" s="1">
        <v>4</v>
      </c>
      <c r="G6" s="1">
        <v>3.88</v>
      </c>
      <c r="H6" s="1">
        <v>12</v>
      </c>
      <c r="I6" s="2">
        <v>0.57999999999999996</v>
      </c>
      <c r="J6" s="1">
        <v>17880</v>
      </c>
      <c r="K6" s="1">
        <v>4</v>
      </c>
      <c r="L6" s="1">
        <v>4.46</v>
      </c>
      <c r="M6" s="1">
        <v>9</v>
      </c>
      <c r="N6" s="2">
        <v>0.74</v>
      </c>
      <c r="O6" s="1">
        <v>14850</v>
      </c>
      <c r="P6" s="1">
        <v>4</v>
      </c>
      <c r="Q6" s="1">
        <v>3.85</v>
      </c>
      <c r="R6" s="1">
        <v>4</v>
      </c>
      <c r="S6" s="2">
        <v>0.83</v>
      </c>
      <c r="T6" s="1">
        <v>8630</v>
      </c>
      <c r="U6" s="1">
        <v>4</v>
      </c>
      <c r="V6" s="1">
        <v>4</v>
      </c>
      <c r="W6" s="1">
        <v>1</v>
      </c>
      <c r="X6" s="2">
        <v>0.8</v>
      </c>
      <c r="Y6" s="1">
        <v>1990</v>
      </c>
      <c r="Z6" s="1">
        <v>9</v>
      </c>
      <c r="AA6" s="1">
        <v>5</v>
      </c>
      <c r="AB6" s="1">
        <v>1</v>
      </c>
      <c r="AC6" s="2">
        <v>1.63</v>
      </c>
      <c r="AD6" s="1">
        <v>3250</v>
      </c>
    </row>
    <row r="7" spans="1:30" x14ac:dyDescent="0.4">
      <c r="A7" s="1">
        <v>5</v>
      </c>
      <c r="B7" s="1">
        <v>5.39</v>
      </c>
      <c r="C7" s="1">
        <v>215</v>
      </c>
      <c r="D7" s="2">
        <v>0.85</v>
      </c>
      <c r="E7" s="1">
        <v>338210</v>
      </c>
      <c r="F7" s="1">
        <v>5</v>
      </c>
      <c r="G7" s="1">
        <v>6.15</v>
      </c>
      <c r="H7" s="1">
        <v>19</v>
      </c>
      <c r="I7" s="2">
        <v>1.19</v>
      </c>
      <c r="J7" s="1">
        <v>36710</v>
      </c>
      <c r="K7" s="1">
        <v>5</v>
      </c>
      <c r="L7" s="1">
        <v>1.98</v>
      </c>
      <c r="M7" s="1">
        <v>4</v>
      </c>
      <c r="N7" s="2">
        <v>0.43</v>
      </c>
      <c r="O7" s="1">
        <v>8610</v>
      </c>
      <c r="P7" s="1">
        <v>5</v>
      </c>
      <c r="Q7" s="1">
        <v>0.96</v>
      </c>
      <c r="R7" s="1">
        <v>1</v>
      </c>
      <c r="S7" s="2">
        <v>0.23</v>
      </c>
      <c r="T7" s="1">
        <v>2390</v>
      </c>
      <c r="U7" s="1">
        <v>5</v>
      </c>
      <c r="V7" s="1">
        <v>8</v>
      </c>
      <c r="W7" s="1">
        <v>2</v>
      </c>
      <c r="X7" s="2">
        <v>1.53</v>
      </c>
      <c r="Y7" s="1">
        <v>3830</v>
      </c>
      <c r="Z7" s="1">
        <v>11</v>
      </c>
      <c r="AA7" s="1">
        <v>5</v>
      </c>
      <c r="AB7" s="1">
        <v>1</v>
      </c>
      <c r="AC7" s="2">
        <v>1.49</v>
      </c>
      <c r="AD7" s="1">
        <v>2980</v>
      </c>
    </row>
    <row r="8" spans="1:30" x14ac:dyDescent="0.4">
      <c r="A8" s="1">
        <v>6</v>
      </c>
      <c r="B8" s="1">
        <v>3.91</v>
      </c>
      <c r="C8" s="1">
        <v>156</v>
      </c>
      <c r="D8" s="2">
        <v>0.67</v>
      </c>
      <c r="E8" s="1">
        <v>267650</v>
      </c>
      <c r="F8" s="1">
        <v>6</v>
      </c>
      <c r="G8" s="1">
        <v>3.88</v>
      </c>
      <c r="H8" s="1">
        <v>12</v>
      </c>
      <c r="I8" s="2">
        <v>0.72</v>
      </c>
      <c r="J8" s="1">
        <v>22100</v>
      </c>
      <c r="K8" s="1">
        <v>6</v>
      </c>
      <c r="L8" s="1">
        <v>3.47</v>
      </c>
      <c r="M8" s="1">
        <v>7</v>
      </c>
      <c r="N8" s="2">
        <v>0.72</v>
      </c>
      <c r="O8" s="1">
        <v>14610</v>
      </c>
      <c r="P8" s="1">
        <v>6</v>
      </c>
      <c r="Q8" s="1">
        <v>1.92</v>
      </c>
      <c r="R8" s="1">
        <v>2</v>
      </c>
      <c r="S8" s="2">
        <v>0.37</v>
      </c>
      <c r="T8" s="1">
        <v>3880</v>
      </c>
      <c r="U8" s="1">
        <v>6</v>
      </c>
      <c r="V8" s="1">
        <v>4</v>
      </c>
      <c r="W8" s="1">
        <v>1</v>
      </c>
      <c r="X8" s="2">
        <v>1.25</v>
      </c>
      <c r="Y8" s="1">
        <v>3130</v>
      </c>
      <c r="Z8" s="1">
        <v>13</v>
      </c>
      <c r="AA8" s="1">
        <v>10</v>
      </c>
      <c r="AB8" s="1">
        <v>2</v>
      </c>
      <c r="AC8" s="2">
        <v>3.64</v>
      </c>
      <c r="AD8" s="1">
        <v>7270</v>
      </c>
    </row>
    <row r="9" spans="1:30" x14ac:dyDescent="0.4">
      <c r="A9" s="1">
        <v>7</v>
      </c>
      <c r="B9" s="1">
        <v>3.61</v>
      </c>
      <c r="C9" s="1">
        <v>144</v>
      </c>
      <c r="D9" s="2">
        <v>0.73</v>
      </c>
      <c r="E9" s="1">
        <v>289320</v>
      </c>
      <c r="F9" s="1">
        <v>7</v>
      </c>
      <c r="G9" s="1">
        <v>3.88</v>
      </c>
      <c r="H9" s="1">
        <v>12</v>
      </c>
      <c r="I9" s="2">
        <v>0.89</v>
      </c>
      <c r="J9" s="1">
        <v>27360</v>
      </c>
      <c r="K9" s="1">
        <v>7</v>
      </c>
      <c r="L9" s="1">
        <v>1.98</v>
      </c>
      <c r="M9" s="1">
        <v>4</v>
      </c>
      <c r="N9" s="2">
        <v>0.42</v>
      </c>
      <c r="O9" s="1">
        <v>8470</v>
      </c>
      <c r="P9" s="1">
        <v>7</v>
      </c>
      <c r="Q9" s="1">
        <v>3.85</v>
      </c>
      <c r="R9" s="1">
        <v>4</v>
      </c>
      <c r="S9" s="2">
        <v>0.91</v>
      </c>
      <c r="T9" s="1">
        <v>9500</v>
      </c>
      <c r="U9" s="1">
        <v>7</v>
      </c>
      <c r="V9" s="1">
        <v>4</v>
      </c>
      <c r="W9" s="1">
        <v>1</v>
      </c>
      <c r="X9" s="2">
        <v>0.82</v>
      </c>
      <c r="Y9" s="1">
        <v>2060</v>
      </c>
      <c r="Z9" s="1">
        <v>14</v>
      </c>
      <c r="AA9" s="1">
        <v>5</v>
      </c>
      <c r="AB9" s="1">
        <v>1</v>
      </c>
      <c r="AC9" s="2">
        <v>1.66</v>
      </c>
      <c r="AD9" s="1">
        <v>3310</v>
      </c>
    </row>
    <row r="10" spans="1:30" x14ac:dyDescent="0.4">
      <c r="A10" s="1">
        <v>8</v>
      </c>
      <c r="B10" s="1">
        <v>3.16</v>
      </c>
      <c r="C10" s="1">
        <v>126</v>
      </c>
      <c r="D10" s="2">
        <v>0.71</v>
      </c>
      <c r="E10" s="1">
        <v>282480</v>
      </c>
      <c r="F10" s="1">
        <v>8</v>
      </c>
      <c r="G10" s="1">
        <v>4.53</v>
      </c>
      <c r="H10" s="1">
        <v>14</v>
      </c>
      <c r="I10" s="2">
        <v>1.03</v>
      </c>
      <c r="J10" s="1">
        <v>31880</v>
      </c>
      <c r="K10" s="1">
        <v>8</v>
      </c>
      <c r="L10" s="1">
        <v>2.97</v>
      </c>
      <c r="M10" s="1">
        <v>6</v>
      </c>
      <c r="N10" s="2">
        <v>0.8</v>
      </c>
      <c r="O10" s="1">
        <v>16070</v>
      </c>
      <c r="P10" s="1">
        <v>8</v>
      </c>
      <c r="Q10" s="1">
        <v>4.8099999999999996</v>
      </c>
      <c r="R10" s="1">
        <v>5</v>
      </c>
      <c r="S10" s="2">
        <v>1.33</v>
      </c>
      <c r="T10" s="1">
        <v>13790</v>
      </c>
      <c r="U10" s="1">
        <v>9</v>
      </c>
      <c r="V10" s="1">
        <v>4</v>
      </c>
      <c r="W10" s="1">
        <v>1</v>
      </c>
      <c r="X10" s="2">
        <v>0.95</v>
      </c>
      <c r="Y10" s="1">
        <v>2380</v>
      </c>
      <c r="Z10" s="1">
        <v>15</v>
      </c>
      <c r="AA10" s="1">
        <v>5</v>
      </c>
      <c r="AB10" s="1">
        <v>1</v>
      </c>
      <c r="AC10" s="2">
        <v>1.98</v>
      </c>
      <c r="AD10" s="1">
        <v>3950</v>
      </c>
    </row>
    <row r="11" spans="1:30" x14ac:dyDescent="0.4">
      <c r="A11" s="1">
        <v>9</v>
      </c>
      <c r="B11" s="1">
        <v>3.11</v>
      </c>
      <c r="C11" s="1">
        <v>124</v>
      </c>
      <c r="D11" s="2">
        <v>0.79</v>
      </c>
      <c r="E11" s="1">
        <v>316780</v>
      </c>
      <c r="F11" s="1">
        <v>9</v>
      </c>
      <c r="G11" s="1">
        <v>2.91</v>
      </c>
      <c r="H11" s="1">
        <v>9</v>
      </c>
      <c r="I11" s="2">
        <v>0.85</v>
      </c>
      <c r="J11" s="1">
        <v>26350</v>
      </c>
      <c r="K11" s="1">
        <v>9</v>
      </c>
      <c r="L11" s="1">
        <v>3.47</v>
      </c>
      <c r="M11" s="1">
        <v>7</v>
      </c>
      <c r="N11" s="2">
        <v>0.92</v>
      </c>
      <c r="O11" s="1">
        <v>18600</v>
      </c>
      <c r="P11" s="1">
        <v>9</v>
      </c>
      <c r="Q11" s="1">
        <v>1.92</v>
      </c>
      <c r="R11" s="1">
        <v>2</v>
      </c>
      <c r="S11" s="2">
        <v>0.46</v>
      </c>
      <c r="T11" s="1">
        <v>4790</v>
      </c>
      <c r="U11" s="1">
        <v>11</v>
      </c>
      <c r="V11" s="1">
        <v>4</v>
      </c>
      <c r="W11" s="1">
        <v>1</v>
      </c>
      <c r="X11" s="2">
        <v>1.63</v>
      </c>
      <c r="Y11" s="1">
        <v>4070</v>
      </c>
      <c r="Z11" s="1">
        <v>22</v>
      </c>
      <c r="AA11" s="1">
        <v>5</v>
      </c>
      <c r="AB11" s="1">
        <v>1</v>
      </c>
      <c r="AC11" s="2">
        <v>2.81</v>
      </c>
      <c r="AD11" s="1">
        <v>5620</v>
      </c>
    </row>
    <row r="12" spans="1:30" x14ac:dyDescent="0.4">
      <c r="A12" s="1">
        <v>10</v>
      </c>
      <c r="B12" s="1">
        <v>2.4300000000000002</v>
      </c>
      <c r="C12" s="1">
        <v>97</v>
      </c>
      <c r="D12" s="2">
        <v>0.69</v>
      </c>
      <c r="E12" s="1">
        <v>275560</v>
      </c>
      <c r="F12" s="1">
        <v>10</v>
      </c>
      <c r="G12" s="1">
        <v>3.24</v>
      </c>
      <c r="H12" s="1">
        <v>10</v>
      </c>
      <c r="I12" s="2">
        <v>0.95</v>
      </c>
      <c r="J12" s="1">
        <v>29310</v>
      </c>
      <c r="K12" s="1">
        <v>10</v>
      </c>
      <c r="L12" s="1">
        <v>2.97</v>
      </c>
      <c r="M12" s="1">
        <v>6</v>
      </c>
      <c r="N12" s="2">
        <v>0.83</v>
      </c>
      <c r="O12" s="1">
        <v>16830</v>
      </c>
      <c r="P12" s="1">
        <v>10</v>
      </c>
      <c r="Q12" s="1">
        <v>2.88</v>
      </c>
      <c r="R12" s="1">
        <v>3</v>
      </c>
      <c r="S12" s="2">
        <v>0.69</v>
      </c>
      <c r="T12" s="1">
        <v>7220</v>
      </c>
      <c r="U12" s="1">
        <v>13</v>
      </c>
      <c r="V12" s="1">
        <v>4</v>
      </c>
      <c r="W12" s="1">
        <v>1</v>
      </c>
      <c r="X12" s="2">
        <v>1.58</v>
      </c>
      <c r="Y12" s="1">
        <v>3940</v>
      </c>
      <c r="Z12" s="1">
        <v>26</v>
      </c>
      <c r="AA12" s="1">
        <v>5</v>
      </c>
      <c r="AB12" s="1">
        <v>1</v>
      </c>
      <c r="AC12" s="2">
        <v>3.2</v>
      </c>
      <c r="AD12" s="1">
        <v>6390</v>
      </c>
    </row>
    <row r="13" spans="1:30" x14ac:dyDescent="0.4">
      <c r="A13" s="1">
        <v>11</v>
      </c>
      <c r="B13" s="1">
        <v>2.4300000000000002</v>
      </c>
      <c r="C13" s="1">
        <v>97</v>
      </c>
      <c r="D13" s="2">
        <v>0.75</v>
      </c>
      <c r="E13" s="1">
        <v>297120</v>
      </c>
      <c r="F13" s="1">
        <v>11</v>
      </c>
      <c r="G13" s="1">
        <v>1.94</v>
      </c>
      <c r="H13" s="1">
        <v>6</v>
      </c>
      <c r="I13" s="2">
        <v>0.6</v>
      </c>
      <c r="J13" s="1">
        <v>18420</v>
      </c>
      <c r="K13" s="1">
        <v>11</v>
      </c>
      <c r="L13" s="1">
        <v>0.99</v>
      </c>
      <c r="M13" s="1">
        <v>2</v>
      </c>
      <c r="N13" s="2">
        <v>0.26</v>
      </c>
      <c r="O13" s="1">
        <v>5210</v>
      </c>
      <c r="P13" s="1">
        <v>11</v>
      </c>
      <c r="Q13" s="1">
        <v>3.85</v>
      </c>
      <c r="R13" s="1">
        <v>4</v>
      </c>
      <c r="S13" s="2">
        <v>1.33</v>
      </c>
      <c r="T13" s="1">
        <v>13870</v>
      </c>
      <c r="U13" s="1">
        <v>14</v>
      </c>
      <c r="V13" s="1">
        <v>4</v>
      </c>
      <c r="W13" s="1">
        <v>1</v>
      </c>
      <c r="X13" s="2">
        <v>1.58</v>
      </c>
      <c r="Y13" s="1">
        <v>3940</v>
      </c>
      <c r="Z13" s="1">
        <v>34</v>
      </c>
      <c r="AA13" s="1">
        <v>5</v>
      </c>
      <c r="AB13" s="1">
        <v>1</v>
      </c>
      <c r="AC13" s="2">
        <v>3.27</v>
      </c>
      <c r="AD13" s="1">
        <v>6540</v>
      </c>
    </row>
    <row r="14" spans="1:30" x14ac:dyDescent="0.4">
      <c r="A14" s="1">
        <v>12</v>
      </c>
      <c r="B14" s="1">
        <v>2.21</v>
      </c>
      <c r="C14" s="1">
        <v>88</v>
      </c>
      <c r="D14" s="2">
        <v>0.75</v>
      </c>
      <c r="E14" s="1">
        <v>300620</v>
      </c>
      <c r="F14" s="1">
        <v>12</v>
      </c>
      <c r="G14" s="1">
        <v>1.62</v>
      </c>
      <c r="H14" s="1">
        <v>5</v>
      </c>
      <c r="I14" s="2">
        <v>0.56999999999999995</v>
      </c>
      <c r="J14" s="1">
        <v>17760</v>
      </c>
      <c r="K14" s="1">
        <v>12</v>
      </c>
      <c r="L14" s="1">
        <v>3.96</v>
      </c>
      <c r="M14" s="1">
        <v>8</v>
      </c>
      <c r="N14" s="2">
        <v>1.18</v>
      </c>
      <c r="O14" s="1">
        <v>23800</v>
      </c>
      <c r="P14" s="1">
        <v>12</v>
      </c>
      <c r="Q14" s="1">
        <v>6.73</v>
      </c>
      <c r="R14" s="1">
        <v>7</v>
      </c>
      <c r="S14" s="2">
        <v>2.5299999999999998</v>
      </c>
      <c r="T14" s="1">
        <v>26270</v>
      </c>
      <c r="U14" s="1">
        <v>15</v>
      </c>
      <c r="V14" s="1">
        <v>4</v>
      </c>
      <c r="W14" s="1">
        <v>1</v>
      </c>
      <c r="X14" s="2">
        <v>1.59</v>
      </c>
      <c r="Y14" s="1">
        <v>3970</v>
      </c>
      <c r="Z14" s="1">
        <v>35</v>
      </c>
      <c r="AA14" s="1">
        <v>5</v>
      </c>
      <c r="AB14" s="1">
        <v>1</v>
      </c>
      <c r="AC14" s="2">
        <v>5.37</v>
      </c>
      <c r="AD14" s="1">
        <v>10730</v>
      </c>
    </row>
    <row r="15" spans="1:30" x14ac:dyDescent="0.4">
      <c r="A15" s="1">
        <v>13</v>
      </c>
      <c r="B15" s="1">
        <v>2.11</v>
      </c>
      <c r="C15" s="1">
        <v>84</v>
      </c>
      <c r="D15" s="2">
        <v>0.76</v>
      </c>
      <c r="E15" s="1">
        <v>304890</v>
      </c>
      <c r="F15" s="1">
        <v>13</v>
      </c>
      <c r="G15" s="1">
        <v>0.97</v>
      </c>
      <c r="H15" s="1">
        <v>3</v>
      </c>
      <c r="I15" s="2">
        <v>0.35</v>
      </c>
      <c r="J15" s="1">
        <v>10920</v>
      </c>
      <c r="K15" s="1">
        <v>13</v>
      </c>
      <c r="L15" s="1">
        <v>2.97</v>
      </c>
      <c r="M15" s="1">
        <v>6</v>
      </c>
      <c r="N15" s="2">
        <v>1.1299999999999999</v>
      </c>
      <c r="O15" s="1">
        <v>22900</v>
      </c>
      <c r="P15" s="1">
        <v>13</v>
      </c>
      <c r="Q15" s="1">
        <v>5.77</v>
      </c>
      <c r="R15" s="1">
        <v>6</v>
      </c>
      <c r="S15" s="2">
        <v>2.09</v>
      </c>
      <c r="T15" s="1">
        <v>21690</v>
      </c>
      <c r="U15" s="1">
        <v>16</v>
      </c>
      <c r="V15" s="1">
        <v>4</v>
      </c>
      <c r="W15" s="1">
        <v>1</v>
      </c>
      <c r="X15" s="2">
        <v>1.73</v>
      </c>
      <c r="Y15" s="1">
        <v>4330</v>
      </c>
      <c r="Z15" s="1">
        <v>42</v>
      </c>
      <c r="AA15" s="1">
        <v>5</v>
      </c>
      <c r="AB15" s="1">
        <v>1</v>
      </c>
      <c r="AC15" s="2">
        <v>5.7</v>
      </c>
      <c r="AD15" s="1">
        <v>11400</v>
      </c>
    </row>
    <row r="16" spans="1:30" x14ac:dyDescent="0.4">
      <c r="A16" s="1">
        <v>14</v>
      </c>
      <c r="B16" s="1">
        <v>1.98</v>
      </c>
      <c r="C16" s="1">
        <v>79</v>
      </c>
      <c r="D16" s="2">
        <v>0.8</v>
      </c>
      <c r="E16" s="1">
        <v>318370</v>
      </c>
      <c r="F16" s="1">
        <v>14</v>
      </c>
      <c r="G16" s="1">
        <v>2.27</v>
      </c>
      <c r="H16" s="1">
        <v>7</v>
      </c>
      <c r="I16" s="2">
        <v>0.86</v>
      </c>
      <c r="J16" s="1">
        <v>26610</v>
      </c>
      <c r="K16" s="1">
        <v>14</v>
      </c>
      <c r="L16" s="1">
        <v>1.98</v>
      </c>
      <c r="M16" s="1">
        <v>4</v>
      </c>
      <c r="N16" s="2">
        <v>0.79</v>
      </c>
      <c r="O16" s="1">
        <v>16040</v>
      </c>
      <c r="P16" s="1">
        <v>14</v>
      </c>
      <c r="Q16" s="1">
        <v>4.8099999999999996</v>
      </c>
      <c r="R16" s="1">
        <v>5</v>
      </c>
      <c r="S16" s="2">
        <v>1.56</v>
      </c>
      <c r="T16" s="1">
        <v>16190</v>
      </c>
      <c r="U16" s="1">
        <v>17</v>
      </c>
      <c r="V16" s="1">
        <v>4</v>
      </c>
      <c r="W16" s="1">
        <v>1</v>
      </c>
      <c r="X16" s="2">
        <v>1.86</v>
      </c>
      <c r="Y16" s="1">
        <v>4660</v>
      </c>
      <c r="Z16" s="1">
        <v>49</v>
      </c>
      <c r="AA16" s="1">
        <v>5</v>
      </c>
      <c r="AB16" s="1">
        <v>1</v>
      </c>
      <c r="AC16" s="2">
        <v>7.14</v>
      </c>
      <c r="AD16" s="1">
        <v>14280</v>
      </c>
    </row>
    <row r="17" spans="1:30" x14ac:dyDescent="0.4">
      <c r="A17" s="1">
        <v>15</v>
      </c>
      <c r="B17" s="1">
        <v>1.45</v>
      </c>
      <c r="C17" s="1">
        <v>58</v>
      </c>
      <c r="D17" s="2">
        <v>0.63</v>
      </c>
      <c r="E17" s="1">
        <v>249750</v>
      </c>
      <c r="F17" s="1">
        <v>15</v>
      </c>
      <c r="G17" s="1">
        <v>1.94</v>
      </c>
      <c r="H17" s="1">
        <v>6</v>
      </c>
      <c r="I17" s="2">
        <v>0.76</v>
      </c>
      <c r="J17" s="1">
        <v>23620</v>
      </c>
      <c r="K17" s="1">
        <v>15</v>
      </c>
      <c r="L17" s="1">
        <v>3.47</v>
      </c>
      <c r="M17" s="1">
        <v>7</v>
      </c>
      <c r="N17" s="2">
        <v>1.4</v>
      </c>
      <c r="O17" s="1">
        <v>28330</v>
      </c>
      <c r="P17" s="1">
        <v>15</v>
      </c>
      <c r="Q17" s="1">
        <v>1.92</v>
      </c>
      <c r="R17" s="1">
        <v>2</v>
      </c>
      <c r="S17" s="2">
        <v>0.82</v>
      </c>
      <c r="T17" s="1">
        <v>8570</v>
      </c>
      <c r="U17" s="1">
        <v>18</v>
      </c>
      <c r="V17" s="1">
        <v>4</v>
      </c>
      <c r="W17" s="1">
        <v>1</v>
      </c>
      <c r="X17" s="2">
        <v>1.69</v>
      </c>
      <c r="Y17" s="1">
        <v>4230</v>
      </c>
      <c r="Z17" s="1">
        <v>50</v>
      </c>
      <c r="AA17" s="1">
        <v>5</v>
      </c>
      <c r="AB17" s="1">
        <v>1</v>
      </c>
      <c r="AC17" s="2">
        <v>5.63</v>
      </c>
      <c r="AD17" s="1">
        <v>11250</v>
      </c>
    </row>
    <row r="18" spans="1:30" x14ac:dyDescent="0.4">
      <c r="A18" s="1">
        <v>16</v>
      </c>
      <c r="B18" s="1">
        <v>1.76</v>
      </c>
      <c r="C18" s="1">
        <v>70</v>
      </c>
      <c r="D18" s="2">
        <v>0.83</v>
      </c>
      <c r="E18" s="1">
        <v>329740</v>
      </c>
      <c r="F18" s="1">
        <v>16</v>
      </c>
      <c r="G18" s="1">
        <v>2.27</v>
      </c>
      <c r="H18" s="1">
        <v>7</v>
      </c>
      <c r="I18" s="2">
        <v>1.04</v>
      </c>
      <c r="J18" s="1">
        <v>32060</v>
      </c>
      <c r="K18" s="1">
        <v>16</v>
      </c>
      <c r="L18" s="1">
        <v>1.98</v>
      </c>
      <c r="M18" s="1">
        <v>4</v>
      </c>
      <c r="N18" s="2">
        <v>0.82</v>
      </c>
      <c r="O18" s="1">
        <v>16580</v>
      </c>
      <c r="P18" s="1">
        <v>16</v>
      </c>
      <c r="Q18" s="1">
        <v>1.92</v>
      </c>
      <c r="R18" s="1">
        <v>2</v>
      </c>
      <c r="S18" s="2">
        <v>0.76</v>
      </c>
      <c r="T18" s="1">
        <v>7890</v>
      </c>
      <c r="U18" s="1">
        <v>20</v>
      </c>
      <c r="V18" s="1">
        <v>4</v>
      </c>
      <c r="W18" s="1">
        <v>1</v>
      </c>
      <c r="X18" s="2">
        <v>1.97</v>
      </c>
      <c r="Y18" s="1">
        <v>4920</v>
      </c>
      <c r="Z18" s="1">
        <v>54</v>
      </c>
      <c r="AA18" s="1">
        <v>5</v>
      </c>
      <c r="AB18" s="1">
        <v>1</v>
      </c>
      <c r="AC18" s="2">
        <v>7.67</v>
      </c>
      <c r="AD18" s="1">
        <v>15330</v>
      </c>
    </row>
    <row r="19" spans="1:30" x14ac:dyDescent="0.4">
      <c r="A19" s="1">
        <v>17</v>
      </c>
      <c r="B19" s="1">
        <v>1.63</v>
      </c>
      <c r="C19" s="1">
        <v>65</v>
      </c>
      <c r="D19" s="2">
        <v>0.85</v>
      </c>
      <c r="E19" s="1">
        <v>339180</v>
      </c>
      <c r="F19" s="1">
        <v>17</v>
      </c>
      <c r="G19" s="1">
        <v>0.97</v>
      </c>
      <c r="H19" s="1">
        <v>3</v>
      </c>
      <c r="I19" s="2">
        <v>0.31</v>
      </c>
      <c r="J19" s="1">
        <v>9590</v>
      </c>
      <c r="K19" s="1">
        <v>17</v>
      </c>
      <c r="L19" s="1">
        <v>1.98</v>
      </c>
      <c r="M19" s="1">
        <v>4</v>
      </c>
      <c r="N19" s="2">
        <v>0.77</v>
      </c>
      <c r="O19" s="1">
        <v>15480</v>
      </c>
      <c r="P19" s="1">
        <v>17</v>
      </c>
      <c r="Q19" s="1">
        <v>1.92</v>
      </c>
      <c r="R19" s="1">
        <v>2</v>
      </c>
      <c r="S19" s="2">
        <v>0.88</v>
      </c>
      <c r="T19" s="1">
        <v>9190</v>
      </c>
      <c r="U19" s="1">
        <v>24</v>
      </c>
      <c r="V19" s="1">
        <v>8</v>
      </c>
      <c r="W19" s="1">
        <v>2</v>
      </c>
      <c r="X19" s="2">
        <v>4.74</v>
      </c>
      <c r="Y19" s="1">
        <v>11860</v>
      </c>
      <c r="Z19" s="1">
        <v>59</v>
      </c>
      <c r="AA19" s="1">
        <v>5</v>
      </c>
      <c r="AB19" s="1">
        <v>1</v>
      </c>
      <c r="AC19" s="2">
        <v>7.47</v>
      </c>
      <c r="AD19" s="1">
        <v>14940</v>
      </c>
    </row>
    <row r="20" spans="1:30" x14ac:dyDescent="0.4">
      <c r="A20" s="1">
        <v>18</v>
      </c>
      <c r="B20" s="1">
        <v>1.35</v>
      </c>
      <c r="C20" s="1">
        <v>54</v>
      </c>
      <c r="D20" s="2">
        <v>0.67</v>
      </c>
      <c r="E20" s="1">
        <v>268760</v>
      </c>
      <c r="F20" s="1">
        <v>18</v>
      </c>
      <c r="G20" s="1">
        <v>2.27</v>
      </c>
      <c r="H20" s="1">
        <v>7</v>
      </c>
      <c r="I20" s="2">
        <v>1.08</v>
      </c>
      <c r="J20" s="1">
        <v>33330</v>
      </c>
      <c r="K20" s="1">
        <v>18</v>
      </c>
      <c r="L20" s="1">
        <v>1.98</v>
      </c>
      <c r="M20" s="1">
        <v>4</v>
      </c>
      <c r="N20" s="2">
        <v>0.95</v>
      </c>
      <c r="O20" s="1">
        <v>19130</v>
      </c>
      <c r="P20" s="1">
        <v>18</v>
      </c>
      <c r="Q20" s="1">
        <v>4.8099999999999996</v>
      </c>
      <c r="R20" s="1">
        <v>5</v>
      </c>
      <c r="S20" s="2">
        <v>2.15</v>
      </c>
      <c r="T20" s="1">
        <v>22350</v>
      </c>
      <c r="U20" s="1">
        <v>25</v>
      </c>
      <c r="V20" s="1">
        <v>4</v>
      </c>
      <c r="W20" s="1">
        <v>1</v>
      </c>
      <c r="X20" s="2">
        <v>2.17</v>
      </c>
      <c r="Y20" s="1">
        <v>5420</v>
      </c>
      <c r="Z20" s="1">
        <v>78</v>
      </c>
      <c r="AA20" s="1">
        <v>5</v>
      </c>
      <c r="AB20" s="1">
        <v>1</v>
      </c>
      <c r="AC20" s="2">
        <v>11.53</v>
      </c>
      <c r="AD20" s="1">
        <v>23050</v>
      </c>
    </row>
    <row r="21" spans="1:30" x14ac:dyDescent="0.4">
      <c r="A21" s="1">
        <v>19</v>
      </c>
      <c r="B21" s="1">
        <v>1.1000000000000001</v>
      </c>
      <c r="C21" s="1">
        <v>44</v>
      </c>
      <c r="D21" s="2">
        <v>0.6</v>
      </c>
      <c r="E21" s="1">
        <v>237730</v>
      </c>
      <c r="F21" s="1">
        <v>19</v>
      </c>
      <c r="G21" s="1">
        <v>0.97</v>
      </c>
      <c r="H21" s="1">
        <v>3</v>
      </c>
      <c r="I21" s="2">
        <v>0.53</v>
      </c>
      <c r="J21" s="1">
        <v>16270</v>
      </c>
      <c r="K21" s="1">
        <v>19</v>
      </c>
      <c r="L21" s="1">
        <v>1.98</v>
      </c>
      <c r="M21" s="1">
        <v>4</v>
      </c>
      <c r="N21" s="2">
        <v>0.97</v>
      </c>
      <c r="O21" s="1">
        <v>19680</v>
      </c>
      <c r="P21" s="1">
        <v>19</v>
      </c>
      <c r="Q21" s="1">
        <v>0.96</v>
      </c>
      <c r="R21" s="1">
        <v>1</v>
      </c>
      <c r="S21" s="2">
        <v>0.39</v>
      </c>
      <c r="T21" s="1">
        <v>4020</v>
      </c>
      <c r="U21" s="1">
        <v>26</v>
      </c>
      <c r="V21" s="1">
        <v>4</v>
      </c>
      <c r="W21" s="1">
        <v>1</v>
      </c>
      <c r="X21" s="2">
        <v>3.26</v>
      </c>
      <c r="Y21" s="1">
        <v>8160</v>
      </c>
      <c r="Z21" s="1">
        <v>84</v>
      </c>
      <c r="AA21" s="1">
        <v>5</v>
      </c>
      <c r="AB21" s="1">
        <v>1</v>
      </c>
      <c r="AC21" s="2">
        <v>17.11</v>
      </c>
      <c r="AD21" s="1">
        <v>34210</v>
      </c>
    </row>
    <row r="22" spans="1:30" x14ac:dyDescent="0.4">
      <c r="A22" s="1">
        <v>20</v>
      </c>
      <c r="B22" s="1">
        <v>1.05</v>
      </c>
      <c r="C22" s="1">
        <v>42</v>
      </c>
      <c r="D22" s="2">
        <v>0.65</v>
      </c>
      <c r="E22" s="1">
        <v>258380</v>
      </c>
      <c r="F22" s="1">
        <v>20</v>
      </c>
      <c r="G22" s="1">
        <v>1.94</v>
      </c>
      <c r="H22" s="1">
        <v>6</v>
      </c>
      <c r="I22" s="2">
        <v>0.98</v>
      </c>
      <c r="J22" s="1">
        <v>30410</v>
      </c>
      <c r="K22" s="1">
        <v>20</v>
      </c>
      <c r="L22" s="1">
        <v>0.99</v>
      </c>
      <c r="M22" s="1">
        <v>2</v>
      </c>
      <c r="N22" s="2">
        <v>0.6</v>
      </c>
      <c r="O22" s="1">
        <v>12170</v>
      </c>
      <c r="P22" s="1">
        <v>21</v>
      </c>
      <c r="Q22" s="1">
        <v>0.96</v>
      </c>
      <c r="R22" s="1">
        <v>1</v>
      </c>
      <c r="S22" s="2">
        <v>0.44</v>
      </c>
      <c r="T22" s="1">
        <v>4580</v>
      </c>
      <c r="U22" s="1">
        <v>27</v>
      </c>
      <c r="V22" s="1">
        <v>4</v>
      </c>
      <c r="W22" s="1">
        <v>1</v>
      </c>
      <c r="X22" s="2">
        <v>2.04</v>
      </c>
      <c r="Y22" s="1">
        <v>5090</v>
      </c>
      <c r="Z22" s="1"/>
      <c r="AA22" s="1"/>
      <c r="AB22" s="1"/>
      <c r="AC22" s="1"/>
      <c r="AD22" s="1"/>
    </row>
    <row r="23" spans="1:30" x14ac:dyDescent="0.4">
      <c r="A23" s="1">
        <v>21</v>
      </c>
      <c r="B23" s="1">
        <v>1.1499999999999999</v>
      </c>
      <c r="C23" s="1">
        <v>46</v>
      </c>
      <c r="D23" s="2">
        <v>0.74</v>
      </c>
      <c r="E23" s="1">
        <v>294580</v>
      </c>
      <c r="F23" s="1">
        <v>21</v>
      </c>
      <c r="G23" s="1">
        <v>1.94</v>
      </c>
      <c r="H23" s="1">
        <v>6</v>
      </c>
      <c r="I23" s="2">
        <v>0.95</v>
      </c>
      <c r="J23" s="1">
        <v>29470</v>
      </c>
      <c r="K23" s="1">
        <v>21</v>
      </c>
      <c r="L23" s="1">
        <v>0.5</v>
      </c>
      <c r="M23" s="1">
        <v>1</v>
      </c>
      <c r="N23" s="2">
        <v>0.22</v>
      </c>
      <c r="O23" s="1">
        <v>4430</v>
      </c>
      <c r="P23" s="1">
        <v>22</v>
      </c>
      <c r="Q23" s="1">
        <v>0.96</v>
      </c>
      <c r="R23" s="1">
        <v>1</v>
      </c>
      <c r="S23" s="2">
        <v>0.45</v>
      </c>
      <c r="T23" s="1">
        <v>4630</v>
      </c>
      <c r="U23" s="1">
        <v>35</v>
      </c>
      <c r="V23" s="1">
        <v>4</v>
      </c>
      <c r="W23" s="1">
        <v>1</v>
      </c>
      <c r="X23" s="2">
        <v>3.87</v>
      </c>
      <c r="Y23" s="1">
        <v>9670</v>
      </c>
      <c r="Z23" s="1"/>
      <c r="AA23" s="1"/>
      <c r="AB23" s="1"/>
      <c r="AC23" s="1"/>
      <c r="AD23" s="1"/>
    </row>
    <row r="24" spans="1:30" x14ac:dyDescent="0.4">
      <c r="A24" s="1">
        <v>22</v>
      </c>
      <c r="B24" s="1">
        <v>0.8</v>
      </c>
      <c r="C24" s="1">
        <v>32</v>
      </c>
      <c r="D24" s="2">
        <v>0.5</v>
      </c>
      <c r="E24" s="1">
        <v>198190</v>
      </c>
      <c r="F24" s="1">
        <v>22</v>
      </c>
      <c r="G24" s="1">
        <v>1.94</v>
      </c>
      <c r="H24" s="1">
        <v>6</v>
      </c>
      <c r="I24" s="2">
        <v>1.2</v>
      </c>
      <c r="J24" s="1">
        <v>36980</v>
      </c>
      <c r="K24" s="1">
        <v>22</v>
      </c>
      <c r="L24" s="1">
        <v>1.98</v>
      </c>
      <c r="M24" s="1">
        <v>4</v>
      </c>
      <c r="N24" s="2">
        <v>1.17</v>
      </c>
      <c r="O24" s="1">
        <v>23710</v>
      </c>
      <c r="P24" s="1">
        <v>24</v>
      </c>
      <c r="Q24" s="1">
        <v>0.96</v>
      </c>
      <c r="R24" s="1">
        <v>1</v>
      </c>
      <c r="S24" s="2">
        <v>0.46</v>
      </c>
      <c r="T24" s="1">
        <v>4770</v>
      </c>
      <c r="U24" s="1">
        <v>68</v>
      </c>
      <c r="V24" s="1">
        <v>4</v>
      </c>
      <c r="W24" s="1">
        <v>1</v>
      </c>
      <c r="X24" s="2">
        <v>5.44</v>
      </c>
      <c r="Y24" s="1">
        <v>13590</v>
      </c>
      <c r="Z24" s="1"/>
      <c r="AA24" s="1"/>
      <c r="AB24" s="1"/>
      <c r="AC24" s="1"/>
      <c r="AD24" s="1"/>
    </row>
    <row r="25" spans="1:30" x14ac:dyDescent="0.4">
      <c r="A25" s="1">
        <v>23</v>
      </c>
      <c r="B25" s="1">
        <v>1.18</v>
      </c>
      <c r="C25" s="1">
        <v>47</v>
      </c>
      <c r="D25" s="2">
        <v>0.85</v>
      </c>
      <c r="E25" s="1">
        <v>340540</v>
      </c>
      <c r="F25" s="1">
        <v>23</v>
      </c>
      <c r="G25" s="1">
        <v>0.97</v>
      </c>
      <c r="H25" s="1">
        <v>3</v>
      </c>
      <c r="I25" s="2">
        <v>0.51</v>
      </c>
      <c r="J25" s="1">
        <v>15810</v>
      </c>
      <c r="K25" s="1">
        <v>23</v>
      </c>
      <c r="L25" s="1">
        <v>1.49</v>
      </c>
      <c r="M25" s="1">
        <v>3</v>
      </c>
      <c r="N25" s="2">
        <v>0.92</v>
      </c>
      <c r="O25" s="1">
        <v>18630</v>
      </c>
      <c r="P25" s="1">
        <v>27</v>
      </c>
      <c r="Q25" s="1">
        <v>2.88</v>
      </c>
      <c r="R25" s="1">
        <v>3</v>
      </c>
      <c r="S25" s="2">
        <v>1.77</v>
      </c>
      <c r="T25" s="1">
        <v>18400</v>
      </c>
      <c r="U25" s="1">
        <v>81</v>
      </c>
      <c r="V25" s="1">
        <v>4</v>
      </c>
      <c r="W25" s="1">
        <v>1</v>
      </c>
      <c r="X25" s="2">
        <v>11.21</v>
      </c>
      <c r="Y25" s="1">
        <v>28020</v>
      </c>
      <c r="Z25" s="1"/>
      <c r="AA25" s="1"/>
      <c r="AB25" s="1"/>
      <c r="AC25" s="1"/>
      <c r="AD25" s="1"/>
    </row>
    <row r="26" spans="1:30" x14ac:dyDescent="0.4">
      <c r="A26" s="1">
        <v>24</v>
      </c>
      <c r="B26" s="1">
        <v>0.9</v>
      </c>
      <c r="C26" s="1">
        <v>36</v>
      </c>
      <c r="D26" s="2">
        <v>0.63</v>
      </c>
      <c r="E26" s="1">
        <v>250700</v>
      </c>
      <c r="F26" s="1">
        <v>24</v>
      </c>
      <c r="G26" s="1">
        <v>1.94</v>
      </c>
      <c r="H26" s="1">
        <v>6</v>
      </c>
      <c r="I26" s="2">
        <v>1.1000000000000001</v>
      </c>
      <c r="J26" s="1">
        <v>34070</v>
      </c>
      <c r="K26" s="1">
        <v>24</v>
      </c>
      <c r="L26" s="1">
        <v>0.99</v>
      </c>
      <c r="M26" s="1">
        <v>2</v>
      </c>
      <c r="N26" s="2">
        <v>0.51</v>
      </c>
      <c r="O26" s="1">
        <v>10400</v>
      </c>
      <c r="P26" s="1">
        <v>28</v>
      </c>
      <c r="Q26" s="1">
        <v>0.96</v>
      </c>
      <c r="R26" s="1">
        <v>1</v>
      </c>
      <c r="S26" s="2">
        <v>0.66</v>
      </c>
      <c r="T26" s="1">
        <v>6890</v>
      </c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4">
      <c r="A27" s="1">
        <v>25</v>
      </c>
      <c r="B27" s="1">
        <v>0.98</v>
      </c>
      <c r="C27" s="1">
        <v>39</v>
      </c>
      <c r="D27" s="2">
        <v>0.71</v>
      </c>
      <c r="E27" s="1">
        <v>283030</v>
      </c>
      <c r="F27" s="1">
        <v>25</v>
      </c>
      <c r="G27" s="1">
        <v>0.65</v>
      </c>
      <c r="H27" s="1">
        <v>2</v>
      </c>
      <c r="I27" s="2">
        <v>0.47</v>
      </c>
      <c r="J27" s="1">
        <v>14460</v>
      </c>
      <c r="K27" s="1">
        <v>25</v>
      </c>
      <c r="L27" s="1">
        <v>0.5</v>
      </c>
      <c r="M27" s="1">
        <v>1</v>
      </c>
      <c r="N27" s="2">
        <v>0.28999999999999998</v>
      </c>
      <c r="O27" s="1">
        <v>5940</v>
      </c>
      <c r="P27" s="1">
        <v>29</v>
      </c>
      <c r="Q27" s="1">
        <v>1.92</v>
      </c>
      <c r="R27" s="1">
        <v>2</v>
      </c>
      <c r="S27" s="2">
        <v>1.05</v>
      </c>
      <c r="T27" s="1">
        <v>10950</v>
      </c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4">
      <c r="A28" s="1">
        <v>26</v>
      </c>
      <c r="B28" s="1">
        <v>0.93</v>
      </c>
      <c r="C28" s="1">
        <v>37</v>
      </c>
      <c r="D28" s="2">
        <v>0.8</v>
      </c>
      <c r="E28" s="1">
        <v>319000</v>
      </c>
      <c r="F28" s="1">
        <v>26</v>
      </c>
      <c r="G28" s="1">
        <v>0.97</v>
      </c>
      <c r="H28" s="1">
        <v>3</v>
      </c>
      <c r="I28" s="2">
        <v>0.63</v>
      </c>
      <c r="J28" s="1">
        <v>19510</v>
      </c>
      <c r="K28" s="1">
        <v>26</v>
      </c>
      <c r="L28" s="1">
        <v>0.99</v>
      </c>
      <c r="M28" s="1">
        <v>2</v>
      </c>
      <c r="N28" s="2">
        <v>0.87</v>
      </c>
      <c r="O28" s="1">
        <v>17510</v>
      </c>
      <c r="P28" s="1">
        <v>31</v>
      </c>
      <c r="Q28" s="1">
        <v>1.92</v>
      </c>
      <c r="R28" s="1">
        <v>2</v>
      </c>
      <c r="S28" s="2">
        <v>1.64</v>
      </c>
      <c r="T28" s="1">
        <v>17090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4">
      <c r="A29" s="1">
        <v>27</v>
      </c>
      <c r="B29" s="1">
        <v>0.9</v>
      </c>
      <c r="C29" s="1">
        <v>36</v>
      </c>
      <c r="D29" s="2">
        <v>0.72</v>
      </c>
      <c r="E29" s="1">
        <v>285620</v>
      </c>
      <c r="F29" s="1">
        <v>27</v>
      </c>
      <c r="G29" s="1">
        <v>1.29</v>
      </c>
      <c r="H29" s="1">
        <v>4</v>
      </c>
      <c r="I29" s="2">
        <v>0.93</v>
      </c>
      <c r="J29" s="1">
        <v>28770</v>
      </c>
      <c r="K29" s="1">
        <v>27</v>
      </c>
      <c r="L29" s="1">
        <v>0.99</v>
      </c>
      <c r="M29" s="1">
        <v>2</v>
      </c>
      <c r="N29" s="2">
        <v>0.8</v>
      </c>
      <c r="O29" s="1">
        <v>16110</v>
      </c>
      <c r="P29" s="1">
        <v>32</v>
      </c>
      <c r="Q29" s="1">
        <v>0.96</v>
      </c>
      <c r="R29" s="1">
        <v>1</v>
      </c>
      <c r="S29" s="2">
        <v>0.65</v>
      </c>
      <c r="T29" s="1">
        <v>6770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4">
      <c r="A30" s="1">
        <v>28</v>
      </c>
      <c r="B30" s="1">
        <v>0.6</v>
      </c>
      <c r="C30" s="1">
        <v>24</v>
      </c>
      <c r="D30" s="2">
        <v>0.56999999999999995</v>
      </c>
      <c r="E30" s="1">
        <v>228160</v>
      </c>
      <c r="F30" s="1">
        <v>28</v>
      </c>
      <c r="G30" s="1">
        <v>0.97</v>
      </c>
      <c r="H30" s="1">
        <v>3</v>
      </c>
      <c r="I30" s="2">
        <v>0.69</v>
      </c>
      <c r="J30" s="1">
        <v>21410</v>
      </c>
      <c r="K30" s="1">
        <v>28</v>
      </c>
      <c r="L30" s="1">
        <v>3.47</v>
      </c>
      <c r="M30" s="1">
        <v>7</v>
      </c>
      <c r="N30" s="2">
        <v>2.71</v>
      </c>
      <c r="O30" s="1">
        <v>54710</v>
      </c>
      <c r="P30" s="1">
        <v>34</v>
      </c>
      <c r="Q30" s="1">
        <v>1.92</v>
      </c>
      <c r="R30" s="1">
        <v>2</v>
      </c>
      <c r="S30" s="2">
        <v>1.49</v>
      </c>
      <c r="T30" s="1">
        <v>15470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4">
      <c r="A31" s="1">
        <v>29</v>
      </c>
      <c r="B31" s="1">
        <v>0.7</v>
      </c>
      <c r="C31" s="1">
        <v>28</v>
      </c>
      <c r="D31" s="2">
        <v>0.72</v>
      </c>
      <c r="E31" s="1">
        <v>287630</v>
      </c>
      <c r="F31" s="1">
        <v>29</v>
      </c>
      <c r="G31" s="1">
        <v>0.32</v>
      </c>
      <c r="H31" s="1">
        <v>1</v>
      </c>
      <c r="I31" s="2">
        <v>0.06</v>
      </c>
      <c r="J31" s="1">
        <v>1850</v>
      </c>
      <c r="K31" s="1">
        <v>29</v>
      </c>
      <c r="L31" s="1">
        <v>0.5</v>
      </c>
      <c r="M31" s="1">
        <v>1</v>
      </c>
      <c r="N31" s="2">
        <v>0.33</v>
      </c>
      <c r="O31" s="1">
        <v>6720</v>
      </c>
      <c r="P31" s="1">
        <v>35</v>
      </c>
      <c r="Q31" s="1">
        <v>0.96</v>
      </c>
      <c r="R31" s="1">
        <v>1</v>
      </c>
      <c r="S31" s="2">
        <v>1.02</v>
      </c>
      <c r="T31" s="1">
        <v>10630</v>
      </c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A32" s="1">
        <v>30</v>
      </c>
      <c r="B32" s="1">
        <v>0.63</v>
      </c>
      <c r="C32" s="1">
        <v>25</v>
      </c>
      <c r="D32" s="2">
        <v>0.62</v>
      </c>
      <c r="E32" s="1">
        <v>246400</v>
      </c>
      <c r="F32" s="1">
        <v>30</v>
      </c>
      <c r="G32" s="1">
        <v>0.97</v>
      </c>
      <c r="H32" s="1">
        <v>3</v>
      </c>
      <c r="I32" s="2">
        <v>0.76</v>
      </c>
      <c r="J32" s="1">
        <v>23360</v>
      </c>
      <c r="K32" s="1">
        <v>30</v>
      </c>
      <c r="L32" s="1">
        <v>1.49</v>
      </c>
      <c r="M32" s="1">
        <v>3</v>
      </c>
      <c r="N32" s="2">
        <v>1</v>
      </c>
      <c r="O32" s="1">
        <v>20250</v>
      </c>
      <c r="P32" s="1">
        <v>36</v>
      </c>
      <c r="Q32" s="1">
        <v>0.96</v>
      </c>
      <c r="R32" s="1">
        <v>1</v>
      </c>
      <c r="S32" s="2">
        <v>0.69</v>
      </c>
      <c r="T32" s="1">
        <v>7130</v>
      </c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A33" s="1">
        <v>31</v>
      </c>
      <c r="B33" s="1">
        <v>0.38</v>
      </c>
      <c r="C33" s="1">
        <v>15</v>
      </c>
      <c r="D33" s="2">
        <v>0.34</v>
      </c>
      <c r="E33" s="1">
        <v>134270</v>
      </c>
      <c r="F33" s="1">
        <v>31</v>
      </c>
      <c r="G33" s="1">
        <v>0.97</v>
      </c>
      <c r="H33" s="1">
        <v>3</v>
      </c>
      <c r="I33" s="2">
        <v>0.87</v>
      </c>
      <c r="J33" s="1">
        <v>26860</v>
      </c>
      <c r="K33" s="1">
        <v>31</v>
      </c>
      <c r="L33" s="1">
        <v>2.97</v>
      </c>
      <c r="M33" s="1">
        <v>6</v>
      </c>
      <c r="N33" s="2">
        <v>2.42</v>
      </c>
      <c r="O33" s="1">
        <v>48920</v>
      </c>
      <c r="P33" s="1">
        <v>37</v>
      </c>
      <c r="Q33" s="1">
        <v>0.96</v>
      </c>
      <c r="R33" s="1">
        <v>1</v>
      </c>
      <c r="S33" s="2">
        <v>1.01</v>
      </c>
      <c r="T33" s="1">
        <v>10460</v>
      </c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4">
      <c r="A34" s="1">
        <v>32</v>
      </c>
      <c r="B34" s="1">
        <v>0.7</v>
      </c>
      <c r="C34" s="1">
        <v>28</v>
      </c>
      <c r="D34" s="2">
        <v>0.73</v>
      </c>
      <c r="E34" s="1">
        <v>292640</v>
      </c>
      <c r="F34" s="1">
        <v>32</v>
      </c>
      <c r="G34" s="1">
        <v>0.65</v>
      </c>
      <c r="H34" s="1">
        <v>2</v>
      </c>
      <c r="I34" s="2">
        <v>0.56000000000000005</v>
      </c>
      <c r="J34" s="1">
        <v>17220</v>
      </c>
      <c r="K34" s="1">
        <v>32</v>
      </c>
      <c r="L34" s="1">
        <v>0.5</v>
      </c>
      <c r="M34" s="1">
        <v>1</v>
      </c>
      <c r="N34" s="2">
        <v>0.42</v>
      </c>
      <c r="O34" s="1">
        <v>8540</v>
      </c>
      <c r="P34" s="1">
        <v>38</v>
      </c>
      <c r="Q34" s="1">
        <v>0.96</v>
      </c>
      <c r="R34" s="1">
        <v>1</v>
      </c>
      <c r="S34" s="2">
        <v>2.11</v>
      </c>
      <c r="T34" s="1">
        <v>21900</v>
      </c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4">
      <c r="A35" s="1">
        <v>33</v>
      </c>
      <c r="B35" s="1">
        <v>0.48</v>
      </c>
      <c r="C35" s="1">
        <v>19</v>
      </c>
      <c r="D35" s="2">
        <v>0.63</v>
      </c>
      <c r="E35" s="1">
        <v>250670</v>
      </c>
      <c r="F35" s="1">
        <v>33</v>
      </c>
      <c r="G35" s="1">
        <v>2.91</v>
      </c>
      <c r="H35" s="1">
        <v>9</v>
      </c>
      <c r="I35" s="2">
        <v>2.61</v>
      </c>
      <c r="J35" s="1">
        <v>80560</v>
      </c>
      <c r="K35" s="1">
        <v>33</v>
      </c>
      <c r="L35" s="1">
        <v>0.99</v>
      </c>
      <c r="M35" s="1">
        <v>2</v>
      </c>
      <c r="N35" s="2">
        <v>0.86</v>
      </c>
      <c r="O35" s="1">
        <v>17360</v>
      </c>
      <c r="P35" s="1">
        <v>39</v>
      </c>
      <c r="Q35" s="1">
        <v>0.96</v>
      </c>
      <c r="R35" s="1">
        <v>1</v>
      </c>
      <c r="S35" s="2">
        <v>0.75</v>
      </c>
      <c r="T35" s="1">
        <v>7750</v>
      </c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4">
      <c r="A36" s="1">
        <v>34</v>
      </c>
      <c r="B36" s="1">
        <v>0.65</v>
      </c>
      <c r="C36" s="1">
        <v>26</v>
      </c>
      <c r="D36" s="2">
        <v>0.67</v>
      </c>
      <c r="E36" s="1">
        <v>268810</v>
      </c>
      <c r="F36" s="1">
        <v>34</v>
      </c>
      <c r="G36" s="1">
        <v>0.97</v>
      </c>
      <c r="H36" s="1">
        <v>3</v>
      </c>
      <c r="I36" s="2">
        <v>0.88</v>
      </c>
      <c r="J36" s="1">
        <v>27200</v>
      </c>
      <c r="K36" s="1">
        <v>34</v>
      </c>
      <c r="L36" s="1">
        <v>0.99</v>
      </c>
      <c r="M36" s="1">
        <v>2</v>
      </c>
      <c r="N36" s="2">
        <v>1.29</v>
      </c>
      <c r="O36" s="1">
        <v>26120</v>
      </c>
      <c r="P36" s="1">
        <v>40</v>
      </c>
      <c r="Q36" s="1">
        <v>0.96</v>
      </c>
      <c r="R36" s="1">
        <v>1</v>
      </c>
      <c r="S36" s="2">
        <v>0.74</v>
      </c>
      <c r="T36" s="1">
        <v>7740</v>
      </c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4">
      <c r="A37" s="1">
        <v>35</v>
      </c>
      <c r="B37" s="1">
        <v>0.55000000000000004</v>
      </c>
      <c r="C37" s="1">
        <v>22</v>
      </c>
      <c r="D37" s="2">
        <v>0.64</v>
      </c>
      <c r="E37" s="1">
        <v>255940</v>
      </c>
      <c r="F37" s="1">
        <v>35</v>
      </c>
      <c r="G37" s="1">
        <v>0.97</v>
      </c>
      <c r="H37" s="1">
        <v>3</v>
      </c>
      <c r="I37" s="2">
        <v>1.23</v>
      </c>
      <c r="J37" s="1">
        <v>38160</v>
      </c>
      <c r="K37" s="1">
        <v>35</v>
      </c>
      <c r="L37" s="1">
        <v>0.5</v>
      </c>
      <c r="M37" s="1">
        <v>1</v>
      </c>
      <c r="N37" s="2">
        <v>0.45</v>
      </c>
      <c r="O37" s="1">
        <v>9010</v>
      </c>
      <c r="P37" s="1">
        <v>42</v>
      </c>
      <c r="Q37" s="1">
        <v>0.96</v>
      </c>
      <c r="R37" s="1">
        <v>1</v>
      </c>
      <c r="S37" s="2">
        <v>0.78</v>
      </c>
      <c r="T37" s="1">
        <v>8060</v>
      </c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4">
      <c r="A38" s="1">
        <v>36</v>
      </c>
      <c r="B38" s="1">
        <v>0.55000000000000004</v>
      </c>
      <c r="C38" s="1">
        <v>22</v>
      </c>
      <c r="D38" s="2">
        <v>0.63</v>
      </c>
      <c r="E38" s="1">
        <v>250940</v>
      </c>
      <c r="F38" s="1">
        <v>36</v>
      </c>
      <c r="G38" s="1">
        <v>0.97</v>
      </c>
      <c r="H38" s="1">
        <v>3</v>
      </c>
      <c r="I38" s="2">
        <v>0.88</v>
      </c>
      <c r="J38" s="1">
        <v>27310</v>
      </c>
      <c r="K38" s="1">
        <v>36</v>
      </c>
      <c r="L38" s="1">
        <v>1.49</v>
      </c>
      <c r="M38" s="1">
        <v>3</v>
      </c>
      <c r="N38" s="2">
        <v>1.68</v>
      </c>
      <c r="O38" s="1">
        <v>34020</v>
      </c>
      <c r="P38" s="1">
        <v>45</v>
      </c>
      <c r="Q38" s="1">
        <v>2.88</v>
      </c>
      <c r="R38" s="1">
        <v>3</v>
      </c>
      <c r="S38" s="2">
        <v>3.08</v>
      </c>
      <c r="T38" s="1">
        <v>32040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4">
      <c r="A39" s="1">
        <v>37</v>
      </c>
      <c r="B39" s="1">
        <v>0.63</v>
      </c>
      <c r="C39" s="1">
        <v>25</v>
      </c>
      <c r="D39" s="2">
        <v>0.89</v>
      </c>
      <c r="E39" s="1">
        <v>356730</v>
      </c>
      <c r="F39" s="1">
        <v>37</v>
      </c>
      <c r="G39" s="1">
        <v>0.65</v>
      </c>
      <c r="H39" s="1">
        <v>2</v>
      </c>
      <c r="I39" s="2">
        <v>0.75</v>
      </c>
      <c r="J39" s="1">
        <v>23250</v>
      </c>
      <c r="K39" s="1">
        <v>37</v>
      </c>
      <c r="L39" s="1">
        <v>0.5</v>
      </c>
      <c r="M39" s="1">
        <v>1</v>
      </c>
      <c r="N39" s="2">
        <v>0.39</v>
      </c>
      <c r="O39" s="1">
        <v>7940</v>
      </c>
      <c r="P39" s="1">
        <v>46</v>
      </c>
      <c r="Q39" s="1">
        <v>1.92</v>
      </c>
      <c r="R39" s="1">
        <v>2</v>
      </c>
      <c r="S39" s="2">
        <v>2.83</v>
      </c>
      <c r="T39" s="1">
        <v>29420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4">
      <c r="A40" s="1">
        <v>38</v>
      </c>
      <c r="B40" s="1">
        <v>0.48</v>
      </c>
      <c r="C40" s="1">
        <v>19</v>
      </c>
      <c r="D40" s="2">
        <v>0.7</v>
      </c>
      <c r="E40" s="1">
        <v>278380</v>
      </c>
      <c r="F40" s="1">
        <v>38</v>
      </c>
      <c r="G40" s="1">
        <v>0.32</v>
      </c>
      <c r="H40" s="1">
        <v>1</v>
      </c>
      <c r="I40" s="2">
        <v>0.28000000000000003</v>
      </c>
      <c r="J40" s="1">
        <v>8670</v>
      </c>
      <c r="K40" s="1">
        <v>39</v>
      </c>
      <c r="L40" s="1">
        <v>0.5</v>
      </c>
      <c r="M40" s="1">
        <v>1</v>
      </c>
      <c r="N40" s="2">
        <v>0.59</v>
      </c>
      <c r="O40" s="1">
        <v>11890</v>
      </c>
      <c r="P40" s="1">
        <v>47</v>
      </c>
      <c r="Q40" s="1">
        <v>0.96</v>
      </c>
      <c r="R40" s="1">
        <v>1</v>
      </c>
      <c r="S40" s="2">
        <v>2.2999999999999998</v>
      </c>
      <c r="T40" s="1">
        <v>23940</v>
      </c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4">
      <c r="A41" s="1">
        <v>39</v>
      </c>
      <c r="B41" s="1">
        <v>0.45</v>
      </c>
      <c r="C41" s="1">
        <v>18</v>
      </c>
      <c r="D41" s="2">
        <v>0.68</v>
      </c>
      <c r="E41" s="1">
        <v>271300</v>
      </c>
      <c r="F41" s="1">
        <v>39</v>
      </c>
      <c r="G41" s="1">
        <v>0.65</v>
      </c>
      <c r="H41" s="1">
        <v>2</v>
      </c>
      <c r="I41" s="2">
        <v>0.65</v>
      </c>
      <c r="J41" s="1">
        <v>20010</v>
      </c>
      <c r="K41" s="1">
        <v>40</v>
      </c>
      <c r="L41" s="1">
        <v>0.5</v>
      </c>
      <c r="M41" s="1">
        <v>1</v>
      </c>
      <c r="N41" s="2">
        <v>0.61</v>
      </c>
      <c r="O41" s="1">
        <v>12230</v>
      </c>
      <c r="P41" s="1">
        <v>51</v>
      </c>
      <c r="Q41" s="1">
        <v>0.96</v>
      </c>
      <c r="R41" s="1">
        <v>1</v>
      </c>
      <c r="S41" s="2">
        <v>2.0699999999999998</v>
      </c>
      <c r="T41" s="1">
        <v>21530</v>
      </c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4">
      <c r="A42" s="1">
        <v>40</v>
      </c>
      <c r="B42" s="1">
        <v>0.28000000000000003</v>
      </c>
      <c r="C42" s="1">
        <v>11</v>
      </c>
      <c r="D42" s="2">
        <v>0.44</v>
      </c>
      <c r="E42" s="1">
        <v>176820</v>
      </c>
      <c r="F42" s="1">
        <v>40</v>
      </c>
      <c r="G42" s="1">
        <v>0.97</v>
      </c>
      <c r="H42" s="1">
        <v>3</v>
      </c>
      <c r="I42" s="2">
        <v>1.04</v>
      </c>
      <c r="J42" s="1">
        <v>32100</v>
      </c>
      <c r="K42" s="1">
        <v>41</v>
      </c>
      <c r="L42" s="1">
        <v>0.5</v>
      </c>
      <c r="M42" s="1">
        <v>1</v>
      </c>
      <c r="N42" s="2">
        <v>0.37</v>
      </c>
      <c r="O42" s="1">
        <v>7480</v>
      </c>
      <c r="P42" s="1">
        <v>53</v>
      </c>
      <c r="Q42" s="1">
        <v>0.96</v>
      </c>
      <c r="R42" s="1">
        <v>1</v>
      </c>
      <c r="S42" s="2">
        <v>1.04</v>
      </c>
      <c r="T42" s="1">
        <v>10860</v>
      </c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4">
      <c r="A43" s="1">
        <v>41</v>
      </c>
      <c r="B43" s="1">
        <v>0.23</v>
      </c>
      <c r="C43" s="1">
        <v>9</v>
      </c>
      <c r="D43" s="2">
        <v>0.34</v>
      </c>
      <c r="E43" s="1">
        <v>136500</v>
      </c>
      <c r="F43" s="1">
        <v>41</v>
      </c>
      <c r="G43" s="1">
        <v>1.94</v>
      </c>
      <c r="H43" s="1">
        <v>6</v>
      </c>
      <c r="I43" s="2">
        <v>2.35</v>
      </c>
      <c r="J43" s="1">
        <v>72730</v>
      </c>
      <c r="K43" s="1">
        <v>42</v>
      </c>
      <c r="L43" s="1">
        <v>0.99</v>
      </c>
      <c r="M43" s="1">
        <v>2</v>
      </c>
      <c r="N43" s="2">
        <v>1.1200000000000001</v>
      </c>
      <c r="O43" s="1">
        <v>22620</v>
      </c>
      <c r="P43" s="1">
        <v>61</v>
      </c>
      <c r="Q43" s="1">
        <v>0.96</v>
      </c>
      <c r="R43" s="1">
        <v>1</v>
      </c>
      <c r="S43" s="2">
        <v>2.02</v>
      </c>
      <c r="T43" s="1">
        <v>21040</v>
      </c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4">
      <c r="A44" s="1">
        <v>42</v>
      </c>
      <c r="B44" s="1">
        <v>0.45</v>
      </c>
      <c r="C44" s="1">
        <v>18</v>
      </c>
      <c r="D44" s="2">
        <v>0.9</v>
      </c>
      <c r="E44" s="1">
        <v>358220</v>
      </c>
      <c r="F44" s="1">
        <v>42</v>
      </c>
      <c r="G44" s="1">
        <v>0.65</v>
      </c>
      <c r="H44" s="1">
        <v>2</v>
      </c>
      <c r="I44" s="2">
        <v>0.78</v>
      </c>
      <c r="J44" s="1">
        <v>24170</v>
      </c>
      <c r="K44" s="1">
        <v>43</v>
      </c>
      <c r="L44" s="1">
        <v>0.99</v>
      </c>
      <c r="M44" s="1">
        <v>2</v>
      </c>
      <c r="N44" s="2">
        <v>1.45</v>
      </c>
      <c r="O44" s="1">
        <v>29190</v>
      </c>
      <c r="P44" s="1">
        <v>68</v>
      </c>
      <c r="Q44" s="1">
        <v>0.96</v>
      </c>
      <c r="R44" s="1">
        <v>1</v>
      </c>
      <c r="S44" s="2">
        <v>2.33</v>
      </c>
      <c r="T44" s="1">
        <v>24240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4">
      <c r="A45" s="1">
        <v>43</v>
      </c>
      <c r="B45" s="1">
        <v>0.4</v>
      </c>
      <c r="C45" s="1">
        <v>16</v>
      </c>
      <c r="D45" s="2">
        <v>0.61</v>
      </c>
      <c r="E45" s="1">
        <v>244330</v>
      </c>
      <c r="F45" s="1">
        <v>43</v>
      </c>
      <c r="G45" s="1">
        <v>0.97</v>
      </c>
      <c r="H45" s="1">
        <v>3</v>
      </c>
      <c r="I45" s="2">
        <v>1.03</v>
      </c>
      <c r="J45" s="1">
        <v>31800</v>
      </c>
      <c r="K45" s="1">
        <v>44</v>
      </c>
      <c r="L45" s="1">
        <v>0.99</v>
      </c>
      <c r="M45" s="1">
        <v>2</v>
      </c>
      <c r="N45" s="2">
        <v>1.66</v>
      </c>
      <c r="O45" s="1">
        <v>33490</v>
      </c>
      <c r="P45" s="1">
        <v>69</v>
      </c>
      <c r="Q45" s="1">
        <v>0.96</v>
      </c>
      <c r="R45" s="1">
        <v>1</v>
      </c>
      <c r="S45" s="2">
        <v>1.6</v>
      </c>
      <c r="T45" s="1">
        <v>16630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4">
      <c r="A46" s="1">
        <v>44</v>
      </c>
      <c r="B46" s="1">
        <v>0.35</v>
      </c>
      <c r="C46" s="1">
        <v>14</v>
      </c>
      <c r="D46" s="2">
        <v>0.53</v>
      </c>
      <c r="E46" s="1">
        <v>212870</v>
      </c>
      <c r="F46" s="1">
        <v>45</v>
      </c>
      <c r="G46" s="1">
        <v>0.32</v>
      </c>
      <c r="H46" s="1">
        <v>1</v>
      </c>
      <c r="I46" s="2">
        <v>0.47</v>
      </c>
      <c r="J46" s="1">
        <v>14450</v>
      </c>
      <c r="K46" s="1">
        <v>45</v>
      </c>
      <c r="L46" s="1">
        <v>0.5</v>
      </c>
      <c r="M46" s="1">
        <v>1</v>
      </c>
      <c r="N46" s="2">
        <v>0.69</v>
      </c>
      <c r="O46" s="1">
        <v>13880</v>
      </c>
      <c r="P46" s="1">
        <v>94</v>
      </c>
      <c r="Q46" s="1">
        <v>0.96</v>
      </c>
      <c r="R46" s="1">
        <v>1</v>
      </c>
      <c r="S46" s="2">
        <v>3.17</v>
      </c>
      <c r="T46" s="1">
        <v>32960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4">
      <c r="A47" s="1">
        <v>45</v>
      </c>
      <c r="B47" s="1">
        <v>0.4</v>
      </c>
      <c r="C47" s="1">
        <v>16</v>
      </c>
      <c r="D47" s="2">
        <v>0.59</v>
      </c>
      <c r="E47" s="1">
        <v>236040</v>
      </c>
      <c r="F47" s="1">
        <v>46</v>
      </c>
      <c r="G47" s="1">
        <v>1.62</v>
      </c>
      <c r="H47" s="1">
        <v>5</v>
      </c>
      <c r="I47" s="2">
        <v>2.82</v>
      </c>
      <c r="J47" s="1">
        <v>87010</v>
      </c>
      <c r="K47" s="1">
        <v>46</v>
      </c>
      <c r="L47" s="1">
        <v>0.5</v>
      </c>
      <c r="M47" s="1">
        <v>1</v>
      </c>
      <c r="N47" s="2">
        <v>0.52</v>
      </c>
      <c r="O47" s="1">
        <v>10550</v>
      </c>
      <c r="P47" s="1">
        <v>103</v>
      </c>
      <c r="Q47" s="1">
        <v>0.96</v>
      </c>
      <c r="R47" s="1">
        <v>1</v>
      </c>
      <c r="S47" s="2">
        <v>18.100000000000001</v>
      </c>
      <c r="T47" s="1">
        <v>188280</v>
      </c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4">
      <c r="A48" s="1">
        <v>46</v>
      </c>
      <c r="B48" s="1">
        <v>0.28000000000000003</v>
      </c>
      <c r="C48" s="1">
        <v>11</v>
      </c>
      <c r="D48" s="2">
        <v>0.62</v>
      </c>
      <c r="E48" s="1">
        <v>247600</v>
      </c>
      <c r="F48" s="1">
        <v>47</v>
      </c>
      <c r="G48" s="1">
        <v>0.65</v>
      </c>
      <c r="H48" s="1">
        <v>2</v>
      </c>
      <c r="I48" s="2">
        <v>0.83</v>
      </c>
      <c r="J48" s="1">
        <v>25780</v>
      </c>
      <c r="K48" s="1">
        <v>47</v>
      </c>
      <c r="L48" s="1">
        <v>0.5</v>
      </c>
      <c r="M48" s="1">
        <v>1</v>
      </c>
      <c r="N48" s="2">
        <v>0.69</v>
      </c>
      <c r="O48" s="1">
        <v>13940</v>
      </c>
      <c r="P48" s="1">
        <v>112</v>
      </c>
      <c r="Q48" s="1">
        <v>1.92</v>
      </c>
      <c r="R48" s="1">
        <v>2</v>
      </c>
      <c r="S48" s="2">
        <v>19.64</v>
      </c>
      <c r="T48" s="1">
        <v>204210</v>
      </c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4">
      <c r="A49" s="1">
        <v>47</v>
      </c>
      <c r="B49" s="1">
        <v>0.45</v>
      </c>
      <c r="C49" s="1">
        <v>18</v>
      </c>
      <c r="D49" s="2">
        <v>0.82</v>
      </c>
      <c r="E49" s="1">
        <v>327890</v>
      </c>
      <c r="F49" s="1">
        <v>49</v>
      </c>
      <c r="G49" s="1">
        <v>0.65</v>
      </c>
      <c r="H49" s="1">
        <v>2</v>
      </c>
      <c r="I49" s="2">
        <v>0.77</v>
      </c>
      <c r="J49" s="1">
        <v>23780</v>
      </c>
      <c r="K49" s="1">
        <v>48</v>
      </c>
      <c r="L49" s="1">
        <v>0.5</v>
      </c>
      <c r="M49" s="1">
        <v>1</v>
      </c>
      <c r="N49" s="2">
        <v>0.51</v>
      </c>
      <c r="O49" s="1">
        <v>10370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4">
      <c r="A50" s="1">
        <v>48</v>
      </c>
      <c r="B50" s="1">
        <v>0.25</v>
      </c>
      <c r="C50" s="1">
        <v>10</v>
      </c>
      <c r="D50" s="2">
        <v>0.41</v>
      </c>
      <c r="E50" s="1">
        <v>163700</v>
      </c>
      <c r="F50" s="1">
        <v>50</v>
      </c>
      <c r="G50" s="1">
        <v>0.65</v>
      </c>
      <c r="H50" s="1">
        <v>2</v>
      </c>
      <c r="I50" s="2">
        <v>0.84</v>
      </c>
      <c r="J50" s="1">
        <v>26090</v>
      </c>
      <c r="K50" s="1">
        <v>50</v>
      </c>
      <c r="L50" s="1">
        <v>1.49</v>
      </c>
      <c r="M50" s="1">
        <v>3</v>
      </c>
      <c r="N50" s="2">
        <v>3.93</v>
      </c>
      <c r="O50" s="1">
        <v>79310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4">
      <c r="A51" s="1">
        <v>49</v>
      </c>
      <c r="B51" s="1">
        <v>0.4</v>
      </c>
      <c r="C51" s="1">
        <v>16</v>
      </c>
      <c r="D51" s="2">
        <v>0.83</v>
      </c>
      <c r="E51" s="1">
        <v>330120</v>
      </c>
      <c r="F51" s="1">
        <v>51</v>
      </c>
      <c r="G51" s="1">
        <v>0.32</v>
      </c>
      <c r="H51" s="1">
        <v>1</v>
      </c>
      <c r="I51" s="2">
        <v>0.57999999999999996</v>
      </c>
      <c r="J51" s="1">
        <v>18010</v>
      </c>
      <c r="K51" s="1">
        <v>51</v>
      </c>
      <c r="L51" s="1">
        <v>0.99</v>
      </c>
      <c r="M51" s="1">
        <v>2</v>
      </c>
      <c r="N51" s="2">
        <v>2.33</v>
      </c>
      <c r="O51" s="1">
        <v>47150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4">
      <c r="A52" s="1">
        <v>50</v>
      </c>
      <c r="B52" s="1">
        <v>0.3</v>
      </c>
      <c r="C52" s="1">
        <v>12</v>
      </c>
      <c r="D52" s="2">
        <v>0.62</v>
      </c>
      <c r="E52" s="1">
        <v>248640</v>
      </c>
      <c r="F52" s="1">
        <v>52</v>
      </c>
      <c r="G52" s="1">
        <v>0.65</v>
      </c>
      <c r="H52" s="1">
        <v>2</v>
      </c>
      <c r="I52" s="2">
        <v>1.27</v>
      </c>
      <c r="J52" s="1">
        <v>39390</v>
      </c>
      <c r="K52" s="1">
        <v>52</v>
      </c>
      <c r="L52" s="1">
        <v>0.5</v>
      </c>
      <c r="M52" s="1">
        <v>1</v>
      </c>
      <c r="N52" s="2">
        <v>0.7</v>
      </c>
      <c r="O52" s="1">
        <v>14220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4">
      <c r="A53" s="1">
        <v>51</v>
      </c>
      <c r="B53" s="1">
        <v>0.33</v>
      </c>
      <c r="C53" s="1">
        <v>13</v>
      </c>
      <c r="D53" s="2">
        <v>0.75</v>
      </c>
      <c r="E53" s="1">
        <v>299740</v>
      </c>
      <c r="F53" s="1">
        <v>53</v>
      </c>
      <c r="G53" s="1">
        <v>0.32</v>
      </c>
      <c r="H53" s="1">
        <v>1</v>
      </c>
      <c r="I53" s="2">
        <v>0.4</v>
      </c>
      <c r="J53" s="1">
        <v>12430</v>
      </c>
      <c r="K53" s="1">
        <v>54</v>
      </c>
      <c r="L53" s="1">
        <v>0.5</v>
      </c>
      <c r="M53" s="1">
        <v>1</v>
      </c>
      <c r="N53" s="2">
        <v>0.74</v>
      </c>
      <c r="O53" s="1">
        <v>15010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4">
      <c r="A54" s="1">
        <v>52</v>
      </c>
      <c r="B54" s="1">
        <v>0.4</v>
      </c>
      <c r="C54" s="1">
        <v>16</v>
      </c>
      <c r="D54" s="2">
        <v>0.82</v>
      </c>
      <c r="E54" s="1">
        <v>327440</v>
      </c>
      <c r="F54" s="1">
        <v>54</v>
      </c>
      <c r="G54" s="1">
        <v>0.32</v>
      </c>
      <c r="H54" s="1">
        <v>1</v>
      </c>
      <c r="I54" s="2">
        <v>0.35</v>
      </c>
      <c r="J54" s="1">
        <v>10940</v>
      </c>
      <c r="K54" s="1">
        <v>57</v>
      </c>
      <c r="L54" s="1">
        <v>0.5</v>
      </c>
      <c r="M54" s="1">
        <v>1</v>
      </c>
      <c r="N54" s="2">
        <v>1.04</v>
      </c>
      <c r="O54" s="1">
        <v>21020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4">
      <c r="A55" s="1">
        <v>53</v>
      </c>
      <c r="B55" s="1">
        <v>0.18</v>
      </c>
      <c r="C55" s="1">
        <v>7</v>
      </c>
      <c r="D55" s="2">
        <v>0.39</v>
      </c>
      <c r="E55" s="1">
        <v>153580</v>
      </c>
      <c r="F55" s="1">
        <v>55</v>
      </c>
      <c r="G55" s="1">
        <v>0.65</v>
      </c>
      <c r="H55" s="1">
        <v>2</v>
      </c>
      <c r="I55" s="2">
        <v>1.23</v>
      </c>
      <c r="J55" s="1">
        <v>37940</v>
      </c>
      <c r="K55" s="1">
        <v>59</v>
      </c>
      <c r="L55" s="1">
        <v>0.5</v>
      </c>
      <c r="M55" s="1">
        <v>1</v>
      </c>
      <c r="N55" s="2">
        <v>1.26</v>
      </c>
      <c r="O55" s="1">
        <v>25520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4">
      <c r="A56" s="1">
        <v>54</v>
      </c>
      <c r="B56" s="1">
        <v>0.33</v>
      </c>
      <c r="C56" s="1">
        <v>13</v>
      </c>
      <c r="D56" s="2">
        <v>0.63</v>
      </c>
      <c r="E56" s="1">
        <v>251660</v>
      </c>
      <c r="F56" s="1">
        <v>56</v>
      </c>
      <c r="G56" s="1">
        <v>0.32</v>
      </c>
      <c r="H56" s="1">
        <v>1</v>
      </c>
      <c r="I56" s="2">
        <v>1.08</v>
      </c>
      <c r="J56" s="1">
        <v>33450</v>
      </c>
      <c r="K56" s="1">
        <v>60</v>
      </c>
      <c r="L56" s="1">
        <v>0.5</v>
      </c>
      <c r="M56" s="1">
        <v>1</v>
      </c>
      <c r="N56" s="2">
        <v>2.13</v>
      </c>
      <c r="O56" s="1">
        <v>42970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4">
      <c r="A57" s="1">
        <v>55</v>
      </c>
      <c r="B57" s="1">
        <v>0.35</v>
      </c>
      <c r="C57" s="1">
        <v>14</v>
      </c>
      <c r="D57" s="2">
        <v>0.74</v>
      </c>
      <c r="E57" s="1">
        <v>296680</v>
      </c>
      <c r="F57" s="1">
        <v>57</v>
      </c>
      <c r="G57" s="1">
        <v>0.32</v>
      </c>
      <c r="H57" s="1">
        <v>1</v>
      </c>
      <c r="I57" s="2">
        <v>0.74</v>
      </c>
      <c r="J57" s="1">
        <v>22810</v>
      </c>
      <c r="K57" s="1">
        <v>62</v>
      </c>
      <c r="L57" s="1">
        <v>0.5</v>
      </c>
      <c r="M57" s="1">
        <v>1</v>
      </c>
      <c r="N57" s="2">
        <v>0.78</v>
      </c>
      <c r="O57" s="1">
        <v>15780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4">
      <c r="A58" s="1">
        <v>56</v>
      </c>
      <c r="B58" s="1">
        <v>0.2</v>
      </c>
      <c r="C58" s="1">
        <v>8</v>
      </c>
      <c r="D58" s="2">
        <v>0.57999999999999996</v>
      </c>
      <c r="E58" s="1">
        <v>231300</v>
      </c>
      <c r="F58" s="1">
        <v>59</v>
      </c>
      <c r="G58" s="1">
        <v>0.32</v>
      </c>
      <c r="H58" s="1">
        <v>1</v>
      </c>
      <c r="I58" s="2">
        <v>1.29</v>
      </c>
      <c r="J58" s="1">
        <v>39820</v>
      </c>
      <c r="K58" s="1">
        <v>63</v>
      </c>
      <c r="L58" s="1">
        <v>0.5</v>
      </c>
      <c r="M58" s="1">
        <v>1</v>
      </c>
      <c r="N58" s="2">
        <v>1.35</v>
      </c>
      <c r="O58" s="1">
        <v>27300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4">
      <c r="A59" s="1">
        <v>57</v>
      </c>
      <c r="B59" s="1">
        <v>0.28000000000000003</v>
      </c>
      <c r="C59" s="1">
        <v>11</v>
      </c>
      <c r="D59" s="2">
        <v>0.82</v>
      </c>
      <c r="E59" s="1">
        <v>327990</v>
      </c>
      <c r="F59" s="1">
        <v>61</v>
      </c>
      <c r="G59" s="1">
        <v>0.32</v>
      </c>
      <c r="H59" s="1">
        <v>1</v>
      </c>
      <c r="I59" s="2">
        <v>0.46</v>
      </c>
      <c r="J59" s="1">
        <v>14120</v>
      </c>
      <c r="K59" s="1">
        <v>66</v>
      </c>
      <c r="L59" s="1">
        <v>0.5</v>
      </c>
      <c r="M59" s="1">
        <v>1</v>
      </c>
      <c r="N59" s="2">
        <v>0.2</v>
      </c>
      <c r="O59" s="1">
        <v>4030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0.23</v>
      </c>
      <c r="C60" s="1">
        <v>9</v>
      </c>
      <c r="D60" s="2">
        <v>0.51</v>
      </c>
      <c r="E60" s="1">
        <v>205120</v>
      </c>
      <c r="F60" s="1">
        <v>62</v>
      </c>
      <c r="G60" s="1">
        <v>0.32</v>
      </c>
      <c r="H60" s="1">
        <v>1</v>
      </c>
      <c r="I60" s="2">
        <v>0.57999999999999996</v>
      </c>
      <c r="J60" s="1">
        <v>17950</v>
      </c>
      <c r="K60" s="1">
        <v>76</v>
      </c>
      <c r="L60" s="1">
        <v>0.5</v>
      </c>
      <c r="M60" s="1">
        <v>1</v>
      </c>
      <c r="N60" s="2">
        <v>1.62</v>
      </c>
      <c r="O60" s="1">
        <v>32680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0.15</v>
      </c>
      <c r="C61" s="1">
        <v>6</v>
      </c>
      <c r="D61" s="2">
        <v>0.48</v>
      </c>
      <c r="E61" s="1">
        <v>192230</v>
      </c>
      <c r="F61" s="1">
        <v>65</v>
      </c>
      <c r="G61" s="1">
        <v>0.32</v>
      </c>
      <c r="H61" s="1">
        <v>1</v>
      </c>
      <c r="I61" s="2">
        <v>0.61</v>
      </c>
      <c r="J61" s="1">
        <v>18890</v>
      </c>
      <c r="K61" s="1">
        <v>80</v>
      </c>
      <c r="L61" s="1">
        <v>0.5</v>
      </c>
      <c r="M61" s="1">
        <v>1</v>
      </c>
      <c r="N61" s="2">
        <v>3.15</v>
      </c>
      <c r="O61" s="1">
        <v>63630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0.23</v>
      </c>
      <c r="C62" s="1">
        <v>9</v>
      </c>
      <c r="D62" s="2">
        <v>0.63</v>
      </c>
      <c r="E62" s="1">
        <v>252240</v>
      </c>
      <c r="F62" s="1">
        <v>67</v>
      </c>
      <c r="G62" s="1">
        <v>0.32</v>
      </c>
      <c r="H62" s="1">
        <v>1</v>
      </c>
      <c r="I62" s="2">
        <v>1.3</v>
      </c>
      <c r="J62" s="1">
        <v>40200</v>
      </c>
      <c r="K62" s="1">
        <v>85</v>
      </c>
      <c r="L62" s="1">
        <v>0.5</v>
      </c>
      <c r="M62" s="1">
        <v>1</v>
      </c>
      <c r="N62" s="2">
        <v>0.93</v>
      </c>
      <c r="O62" s="1">
        <v>18700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0.2</v>
      </c>
      <c r="C63" s="1">
        <v>8</v>
      </c>
      <c r="D63" s="2">
        <v>0.43</v>
      </c>
      <c r="E63" s="1">
        <v>172740</v>
      </c>
      <c r="F63" s="1">
        <v>69</v>
      </c>
      <c r="G63" s="1">
        <v>0.32</v>
      </c>
      <c r="H63" s="1">
        <v>1</v>
      </c>
      <c r="I63" s="2">
        <v>0.88</v>
      </c>
      <c r="J63" s="1">
        <v>27300</v>
      </c>
      <c r="K63" s="1">
        <v>90</v>
      </c>
      <c r="L63" s="1">
        <v>0.5</v>
      </c>
      <c r="M63" s="1">
        <v>1</v>
      </c>
      <c r="N63" s="2">
        <v>1.86</v>
      </c>
      <c r="O63" s="1">
        <v>37510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0.08</v>
      </c>
      <c r="C64" s="1">
        <v>3</v>
      </c>
      <c r="D64" s="2">
        <v>0.31</v>
      </c>
      <c r="E64" s="1">
        <v>125000</v>
      </c>
      <c r="F64" s="1">
        <v>71</v>
      </c>
      <c r="G64" s="1">
        <v>0.32</v>
      </c>
      <c r="H64" s="1">
        <v>1</v>
      </c>
      <c r="I64" s="2">
        <v>0.8</v>
      </c>
      <c r="J64" s="1">
        <v>24650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0.18</v>
      </c>
      <c r="C65" s="1">
        <v>7</v>
      </c>
      <c r="D65" s="2">
        <v>0.49</v>
      </c>
      <c r="E65" s="1">
        <v>194750</v>
      </c>
      <c r="F65" s="1">
        <v>79</v>
      </c>
      <c r="G65" s="1">
        <v>0.32</v>
      </c>
      <c r="H65" s="1">
        <v>1</v>
      </c>
      <c r="I65" s="2">
        <v>1.23</v>
      </c>
      <c r="J65" s="1">
        <v>37950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0.2</v>
      </c>
      <c r="C66" s="1">
        <v>8</v>
      </c>
      <c r="D66" s="2">
        <v>0.62</v>
      </c>
      <c r="E66" s="1">
        <v>246150</v>
      </c>
      <c r="F66" s="1">
        <v>80</v>
      </c>
      <c r="G66" s="1">
        <v>0.32</v>
      </c>
      <c r="H66" s="1">
        <v>1</v>
      </c>
      <c r="I66" s="2">
        <v>1.1000000000000001</v>
      </c>
      <c r="J66" s="1">
        <v>34070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0.25</v>
      </c>
      <c r="C67" s="1">
        <v>10</v>
      </c>
      <c r="D67" s="2">
        <v>0.82</v>
      </c>
      <c r="E67" s="1">
        <v>325340</v>
      </c>
      <c r="F67" s="1">
        <v>82</v>
      </c>
      <c r="G67" s="1">
        <v>0.32</v>
      </c>
      <c r="H67" s="1">
        <v>1</v>
      </c>
      <c r="I67" s="2">
        <v>1.53</v>
      </c>
      <c r="J67" s="1">
        <v>47380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0.23</v>
      </c>
      <c r="C68" s="1">
        <v>9</v>
      </c>
      <c r="D68" s="2">
        <v>0.7</v>
      </c>
      <c r="E68" s="1">
        <v>277610</v>
      </c>
      <c r="F68" s="1">
        <v>87</v>
      </c>
      <c r="G68" s="1">
        <v>0.32</v>
      </c>
      <c r="H68" s="1">
        <v>1</v>
      </c>
      <c r="I68" s="2">
        <v>1.28</v>
      </c>
      <c r="J68" s="1">
        <v>39430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0.23</v>
      </c>
      <c r="C69" s="1">
        <v>9</v>
      </c>
      <c r="D69" s="2">
        <v>0.65</v>
      </c>
      <c r="E69" s="1">
        <v>257860</v>
      </c>
      <c r="F69" s="1">
        <v>89</v>
      </c>
      <c r="G69" s="1">
        <v>0.32</v>
      </c>
      <c r="H69" s="1">
        <v>1</v>
      </c>
      <c r="I69" s="2">
        <v>1.69</v>
      </c>
      <c r="J69" s="1">
        <v>52370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0.15</v>
      </c>
      <c r="C70" s="1">
        <v>6</v>
      </c>
      <c r="D70" s="2">
        <v>0.44</v>
      </c>
      <c r="E70" s="1">
        <v>175250</v>
      </c>
      <c r="F70" s="1">
        <v>92</v>
      </c>
      <c r="G70" s="1">
        <v>0.32</v>
      </c>
      <c r="H70" s="1">
        <v>1</v>
      </c>
      <c r="I70" s="2">
        <v>0.02</v>
      </c>
      <c r="J70" s="1">
        <v>630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0.18</v>
      </c>
      <c r="C71" s="1">
        <v>7</v>
      </c>
      <c r="D71" s="2">
        <v>0.6</v>
      </c>
      <c r="E71" s="1">
        <v>238270</v>
      </c>
      <c r="F71" s="1">
        <v>106</v>
      </c>
      <c r="G71" s="1">
        <v>0.32</v>
      </c>
      <c r="H71" s="1">
        <v>1</v>
      </c>
      <c r="I71" s="2">
        <v>1.75</v>
      </c>
      <c r="J71" s="1">
        <v>54110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0.28000000000000003</v>
      </c>
      <c r="C72" s="1">
        <v>11</v>
      </c>
      <c r="D72" s="2">
        <v>0.93</v>
      </c>
      <c r="E72" s="1">
        <v>372610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0.25</v>
      </c>
      <c r="C73" s="1">
        <v>10</v>
      </c>
      <c r="D73" s="2">
        <v>0.78</v>
      </c>
      <c r="E73" s="1">
        <v>311500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0.23</v>
      </c>
      <c r="C74" s="1">
        <v>9</v>
      </c>
      <c r="D74" s="2">
        <v>0.75</v>
      </c>
      <c r="E74" s="1">
        <v>299510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0.08</v>
      </c>
      <c r="C75" s="1">
        <v>3</v>
      </c>
      <c r="D75" s="2">
        <v>0.23</v>
      </c>
      <c r="E75" s="1">
        <v>90050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0.13</v>
      </c>
      <c r="C76" s="1">
        <v>5</v>
      </c>
      <c r="D76" s="2">
        <v>0.37</v>
      </c>
      <c r="E76" s="1">
        <v>146310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0.15</v>
      </c>
      <c r="C77" s="1">
        <v>6</v>
      </c>
      <c r="D77" s="2">
        <v>0.54</v>
      </c>
      <c r="E77" s="1">
        <v>215110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0.15</v>
      </c>
      <c r="C78" s="1">
        <v>6</v>
      </c>
      <c r="D78" s="2">
        <v>0.47</v>
      </c>
      <c r="E78" s="1">
        <v>188970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0.13</v>
      </c>
      <c r="C79" s="1">
        <v>5</v>
      </c>
      <c r="D79" s="2">
        <v>0.6</v>
      </c>
      <c r="E79" s="1">
        <v>240960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0.1</v>
      </c>
      <c r="C80" s="1">
        <v>4</v>
      </c>
      <c r="D80" s="2">
        <v>0.44</v>
      </c>
      <c r="E80" s="1">
        <v>174280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0.08</v>
      </c>
      <c r="C81" s="1">
        <v>3</v>
      </c>
      <c r="D81" s="2">
        <v>0.57999999999999996</v>
      </c>
      <c r="E81" s="1">
        <v>232280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0.2</v>
      </c>
      <c r="C82" s="1">
        <v>8</v>
      </c>
      <c r="D82" s="2">
        <v>0.79</v>
      </c>
      <c r="E82" s="1">
        <v>315580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0.15</v>
      </c>
      <c r="C83" s="1">
        <v>6</v>
      </c>
      <c r="D83" s="2">
        <v>0.9</v>
      </c>
      <c r="E83" s="1">
        <v>360690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0.2</v>
      </c>
      <c r="C84" s="1">
        <v>8</v>
      </c>
      <c r="D84" s="2">
        <v>0.9</v>
      </c>
      <c r="E84" s="1">
        <v>358160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0.18</v>
      </c>
      <c r="C85" s="1">
        <v>7</v>
      </c>
      <c r="D85" s="2">
        <v>1.01</v>
      </c>
      <c r="E85" s="1">
        <v>403570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0.13</v>
      </c>
      <c r="C86" s="1">
        <v>5</v>
      </c>
      <c r="D86" s="2">
        <v>0.52</v>
      </c>
      <c r="E86" s="1">
        <v>209230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85</v>
      </c>
      <c r="B87" s="1">
        <v>0.03</v>
      </c>
      <c r="C87" s="1">
        <v>1</v>
      </c>
      <c r="D87" s="2">
        <v>0.33</v>
      </c>
      <c r="E87" s="1">
        <v>129670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86</v>
      </c>
      <c r="B88" s="1">
        <v>0.1</v>
      </c>
      <c r="C88" s="1">
        <v>4</v>
      </c>
      <c r="D88" s="2">
        <v>0.57999999999999996</v>
      </c>
      <c r="E88" s="1">
        <v>230170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87</v>
      </c>
      <c r="B89" s="1">
        <v>0.1</v>
      </c>
      <c r="C89" s="1">
        <v>4</v>
      </c>
      <c r="D89" s="2">
        <v>0.42</v>
      </c>
      <c r="E89" s="1">
        <v>169190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88</v>
      </c>
      <c r="B90" s="1">
        <v>0.13</v>
      </c>
      <c r="C90" s="1">
        <v>5</v>
      </c>
      <c r="D90" s="2">
        <v>0.56000000000000005</v>
      </c>
      <c r="E90" s="1">
        <v>225260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89</v>
      </c>
      <c r="B91" s="1">
        <v>0.15</v>
      </c>
      <c r="C91" s="1">
        <v>6</v>
      </c>
      <c r="D91" s="2">
        <v>0.49</v>
      </c>
      <c r="E91" s="1">
        <v>195380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90</v>
      </c>
      <c r="B92" s="1">
        <v>0.1</v>
      </c>
      <c r="C92" s="1">
        <v>4</v>
      </c>
      <c r="D92" s="2">
        <v>0.5</v>
      </c>
      <c r="E92" s="1">
        <v>199310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91</v>
      </c>
      <c r="B93" s="1">
        <v>0.1</v>
      </c>
      <c r="C93" s="1">
        <v>4</v>
      </c>
      <c r="D93" s="2">
        <v>1</v>
      </c>
      <c r="E93" s="1">
        <v>398120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92</v>
      </c>
      <c r="B94" s="1">
        <v>0.1</v>
      </c>
      <c r="C94" s="1">
        <v>4</v>
      </c>
      <c r="D94" s="2">
        <v>1.06</v>
      </c>
      <c r="E94" s="1">
        <v>422830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93</v>
      </c>
      <c r="B95" s="1">
        <v>0.05</v>
      </c>
      <c r="C95" s="1">
        <v>2</v>
      </c>
      <c r="D95" s="2">
        <v>0.28000000000000003</v>
      </c>
      <c r="E95" s="1">
        <v>111370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94</v>
      </c>
      <c r="B96" s="1">
        <v>0.03</v>
      </c>
      <c r="C96" s="1">
        <v>1</v>
      </c>
      <c r="D96" s="2">
        <v>0.4</v>
      </c>
      <c r="E96" s="1">
        <v>158090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95</v>
      </c>
      <c r="B97" s="1">
        <v>0.05</v>
      </c>
      <c r="C97" s="1">
        <v>2</v>
      </c>
      <c r="D97" s="2">
        <v>0.22</v>
      </c>
      <c r="E97" s="1">
        <v>88020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96</v>
      </c>
      <c r="B98" s="1">
        <v>0.05</v>
      </c>
      <c r="C98" s="1">
        <v>2</v>
      </c>
      <c r="D98" s="2">
        <v>0.33</v>
      </c>
      <c r="E98" s="1">
        <v>130710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97</v>
      </c>
      <c r="B99" s="1">
        <v>0.03</v>
      </c>
      <c r="C99" s="1">
        <v>1</v>
      </c>
      <c r="D99" s="2">
        <v>0.33</v>
      </c>
      <c r="E99" s="1">
        <v>130500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98</v>
      </c>
      <c r="B100" s="1">
        <v>0.1</v>
      </c>
      <c r="C100" s="1">
        <v>4</v>
      </c>
      <c r="D100" s="2">
        <v>1.5</v>
      </c>
      <c r="E100" s="1">
        <v>596930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99</v>
      </c>
      <c r="B101" s="1">
        <v>0.1</v>
      </c>
      <c r="C101" s="1">
        <v>4</v>
      </c>
      <c r="D101" s="2">
        <v>0.75</v>
      </c>
      <c r="E101" s="1">
        <v>299270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100</v>
      </c>
      <c r="B102" s="1">
        <v>0.1</v>
      </c>
      <c r="C102" s="1">
        <v>4</v>
      </c>
      <c r="D102" s="2">
        <v>1.19</v>
      </c>
      <c r="E102" s="1">
        <v>475500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101</v>
      </c>
      <c r="B103" s="1">
        <v>0.05</v>
      </c>
      <c r="C103" s="1">
        <v>2</v>
      </c>
      <c r="D103" s="2">
        <v>0.21</v>
      </c>
      <c r="E103" s="1">
        <v>84080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103</v>
      </c>
      <c r="B104" s="1">
        <v>0.1</v>
      </c>
      <c r="C104" s="1">
        <v>4</v>
      </c>
      <c r="D104" s="2">
        <v>1.03</v>
      </c>
      <c r="E104" s="1">
        <v>411930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104</v>
      </c>
      <c r="B105" s="1">
        <v>0.08</v>
      </c>
      <c r="C105" s="1">
        <v>3</v>
      </c>
      <c r="D105" s="2">
        <v>0.78</v>
      </c>
      <c r="E105" s="1">
        <v>309770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105</v>
      </c>
      <c r="B106" s="1">
        <v>0.03</v>
      </c>
      <c r="C106" s="1">
        <v>1</v>
      </c>
      <c r="D106" s="2">
        <v>0.44</v>
      </c>
      <c r="E106" s="1">
        <v>174230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106</v>
      </c>
      <c r="B107" s="1">
        <v>0.03</v>
      </c>
      <c r="C107" s="1">
        <v>1</v>
      </c>
      <c r="D107" s="2">
        <v>0.23</v>
      </c>
      <c r="E107" s="1">
        <v>93570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107</v>
      </c>
      <c r="B108" s="1">
        <v>0.05</v>
      </c>
      <c r="C108" s="1">
        <v>2</v>
      </c>
      <c r="D108" s="2">
        <v>0.19</v>
      </c>
      <c r="E108" s="1">
        <v>75610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109</v>
      </c>
      <c r="B109" s="1">
        <v>0.03</v>
      </c>
      <c r="C109" s="1">
        <v>1</v>
      </c>
      <c r="D109" s="2">
        <v>0.01</v>
      </c>
      <c r="E109" s="1">
        <v>5160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110</v>
      </c>
      <c r="B110" s="1">
        <v>0.05</v>
      </c>
      <c r="C110" s="1">
        <v>2</v>
      </c>
      <c r="D110" s="2">
        <v>0.78</v>
      </c>
      <c r="E110" s="1">
        <v>310000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4">
      <c r="A111" s="1">
        <v>111</v>
      </c>
      <c r="B111" s="1">
        <v>0.1</v>
      </c>
      <c r="C111" s="1">
        <v>4</v>
      </c>
      <c r="D111" s="2">
        <v>0.65</v>
      </c>
      <c r="E111" s="1">
        <v>259060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4">
      <c r="A112" s="1">
        <v>112</v>
      </c>
      <c r="B112" s="1">
        <v>0.05</v>
      </c>
      <c r="C112" s="1">
        <v>2</v>
      </c>
      <c r="D112" s="2">
        <v>0.65</v>
      </c>
      <c r="E112" s="1">
        <v>261030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4">
      <c r="A113" s="1">
        <v>115</v>
      </c>
      <c r="B113" s="1">
        <v>0.05</v>
      </c>
      <c r="C113" s="1">
        <v>2</v>
      </c>
      <c r="D113" s="2">
        <v>0.94</v>
      </c>
      <c r="E113" s="1">
        <v>376250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4">
      <c r="A114" s="1">
        <v>117</v>
      </c>
      <c r="B114" s="1">
        <v>0.05</v>
      </c>
      <c r="C114" s="1">
        <v>2</v>
      </c>
      <c r="D114" s="2">
        <v>0.46</v>
      </c>
      <c r="E114" s="1">
        <v>182720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AC3:AC21">
    <cfRule type="expression" dxfId="23" priority="6">
      <formula>AC3 &gt;= 1</formula>
    </cfRule>
  </conditionalFormatting>
  <conditionalFormatting sqref="X3:X25">
    <cfRule type="expression" dxfId="22" priority="5">
      <formula>X3 &gt;= 1</formula>
    </cfRule>
  </conditionalFormatting>
  <conditionalFormatting sqref="S3:S48">
    <cfRule type="expression" dxfId="21" priority="4">
      <formula>S3 &gt;= 1</formula>
    </cfRule>
  </conditionalFormatting>
  <conditionalFormatting sqref="N3:N63">
    <cfRule type="expression" dxfId="20" priority="3">
      <formula>N3 &gt;= 1</formula>
    </cfRule>
  </conditionalFormatting>
  <conditionalFormatting sqref="I3:I71">
    <cfRule type="expression" dxfId="19" priority="2">
      <formula>I3 &gt;= 1</formula>
    </cfRule>
  </conditionalFormatting>
  <conditionalFormatting sqref="D3:D114">
    <cfRule type="expression" dxfId="18" priority="1">
      <formula>D3 &gt;= 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9865-B30A-4227-8376-8833FCA27B3D}">
  <dimension ref="A1:AD116"/>
  <sheetViews>
    <sheetView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4" t="s">
        <v>5</v>
      </c>
      <c r="AA1" s="4"/>
      <c r="AB1" s="4"/>
      <c r="AC1" s="4"/>
      <c r="AD1" s="4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12.51</v>
      </c>
      <c r="C3" s="2">
        <v>460</v>
      </c>
      <c r="D3" s="2">
        <v>0.82</v>
      </c>
      <c r="E3" s="2">
        <v>300460</v>
      </c>
      <c r="F3" s="2">
        <v>1</v>
      </c>
      <c r="G3" s="2">
        <v>7.72</v>
      </c>
      <c r="H3" s="2">
        <v>25</v>
      </c>
      <c r="I3" s="2">
        <v>0.69</v>
      </c>
      <c r="J3" s="2">
        <v>22280</v>
      </c>
      <c r="K3" s="2">
        <v>1</v>
      </c>
      <c r="L3" s="2">
        <v>8.1999999999999993</v>
      </c>
      <c r="M3" s="2">
        <v>15</v>
      </c>
      <c r="N3" s="2">
        <v>0.78</v>
      </c>
      <c r="O3" s="2">
        <v>14290</v>
      </c>
      <c r="P3" s="2">
        <v>1</v>
      </c>
      <c r="Q3" s="2">
        <v>9.91</v>
      </c>
      <c r="R3" s="2">
        <v>11</v>
      </c>
      <c r="S3" s="2">
        <v>1.1100000000000001</v>
      </c>
      <c r="T3" s="2">
        <v>12280</v>
      </c>
      <c r="U3" s="2">
        <v>2</v>
      </c>
      <c r="V3" s="2">
        <v>20.83</v>
      </c>
      <c r="W3" s="2">
        <v>5</v>
      </c>
      <c r="X3" s="2">
        <v>2.2599999999999998</v>
      </c>
      <c r="Y3" s="2">
        <v>5430</v>
      </c>
      <c r="Z3" s="2">
        <v>1</v>
      </c>
      <c r="AA3" s="2">
        <v>5</v>
      </c>
      <c r="AB3" s="2">
        <v>1</v>
      </c>
      <c r="AC3" s="2">
        <v>0.73</v>
      </c>
      <c r="AD3" s="2">
        <v>1450</v>
      </c>
    </row>
    <row r="4" spans="1:30" x14ac:dyDescent="0.4">
      <c r="A4" s="1">
        <v>2</v>
      </c>
      <c r="B4" s="1">
        <v>9.57</v>
      </c>
      <c r="C4" s="1">
        <v>352</v>
      </c>
      <c r="D4" s="2">
        <v>0.81</v>
      </c>
      <c r="E4" s="1">
        <v>297990</v>
      </c>
      <c r="F4" s="1">
        <v>2</v>
      </c>
      <c r="G4" s="1">
        <v>7.72</v>
      </c>
      <c r="H4" s="1">
        <v>25</v>
      </c>
      <c r="I4" s="2">
        <v>0.92</v>
      </c>
      <c r="J4" s="1">
        <v>29840</v>
      </c>
      <c r="K4" s="1">
        <v>2</v>
      </c>
      <c r="L4" s="1">
        <v>4.92</v>
      </c>
      <c r="M4" s="1">
        <v>9</v>
      </c>
      <c r="N4" s="2">
        <v>0.56000000000000005</v>
      </c>
      <c r="O4" s="1">
        <v>10310</v>
      </c>
      <c r="P4" s="1">
        <v>2</v>
      </c>
      <c r="Q4" s="1">
        <v>6.31</v>
      </c>
      <c r="R4" s="1">
        <v>7</v>
      </c>
      <c r="S4" s="2">
        <v>0.97</v>
      </c>
      <c r="T4" s="1">
        <v>10760</v>
      </c>
      <c r="U4" s="1">
        <v>3</v>
      </c>
      <c r="V4" s="1">
        <v>4.17</v>
      </c>
      <c r="W4" s="1">
        <v>1</v>
      </c>
      <c r="X4" s="2">
        <v>0.86</v>
      </c>
      <c r="Y4" s="1">
        <v>2060</v>
      </c>
      <c r="Z4" s="1">
        <v>2</v>
      </c>
      <c r="AA4" s="1">
        <v>10</v>
      </c>
      <c r="AB4" s="1">
        <v>2</v>
      </c>
      <c r="AC4" s="2">
        <v>1.05</v>
      </c>
      <c r="AD4" s="1">
        <v>2090</v>
      </c>
    </row>
    <row r="5" spans="1:30" x14ac:dyDescent="0.4">
      <c r="A5" s="1">
        <v>3</v>
      </c>
      <c r="B5" s="1">
        <v>7.45</v>
      </c>
      <c r="C5" s="1">
        <v>274</v>
      </c>
      <c r="D5" s="2">
        <v>0.79</v>
      </c>
      <c r="E5" s="1">
        <v>290130</v>
      </c>
      <c r="F5" s="1">
        <v>3</v>
      </c>
      <c r="G5" s="1">
        <v>4.9400000000000004</v>
      </c>
      <c r="H5" s="1">
        <v>16</v>
      </c>
      <c r="I5" s="2">
        <v>0.73</v>
      </c>
      <c r="J5" s="1">
        <v>23540</v>
      </c>
      <c r="K5" s="1">
        <v>3</v>
      </c>
      <c r="L5" s="1">
        <v>2.73</v>
      </c>
      <c r="M5" s="1">
        <v>5</v>
      </c>
      <c r="N5" s="2">
        <v>0.35</v>
      </c>
      <c r="O5" s="1">
        <v>6450</v>
      </c>
      <c r="P5" s="1">
        <v>3</v>
      </c>
      <c r="Q5" s="1">
        <v>6.31</v>
      </c>
      <c r="R5" s="1">
        <v>7</v>
      </c>
      <c r="S5" s="2">
        <v>0.94</v>
      </c>
      <c r="T5" s="1">
        <v>10410</v>
      </c>
      <c r="U5" s="1">
        <v>4</v>
      </c>
      <c r="V5" s="1">
        <v>8.33</v>
      </c>
      <c r="W5" s="1">
        <v>2</v>
      </c>
      <c r="X5" s="2">
        <v>1.48</v>
      </c>
      <c r="Y5" s="1">
        <v>3560</v>
      </c>
      <c r="Z5" s="1">
        <v>3</v>
      </c>
      <c r="AA5" s="1">
        <v>10</v>
      </c>
      <c r="AB5" s="1">
        <v>2</v>
      </c>
      <c r="AC5" s="2">
        <v>1.96</v>
      </c>
      <c r="AD5" s="1">
        <v>3920</v>
      </c>
    </row>
    <row r="6" spans="1:30" x14ac:dyDescent="0.4">
      <c r="A6" s="1">
        <v>4</v>
      </c>
      <c r="B6" s="1">
        <v>6.36</v>
      </c>
      <c r="C6" s="1">
        <v>234</v>
      </c>
      <c r="D6" s="2">
        <v>0.81</v>
      </c>
      <c r="E6" s="1">
        <v>297740</v>
      </c>
      <c r="F6" s="1">
        <v>4</v>
      </c>
      <c r="G6" s="1">
        <v>6.48</v>
      </c>
      <c r="H6" s="1">
        <v>21</v>
      </c>
      <c r="I6" s="2">
        <v>0.98</v>
      </c>
      <c r="J6" s="1">
        <v>31710</v>
      </c>
      <c r="K6" s="1">
        <v>4</v>
      </c>
      <c r="L6" s="1">
        <v>3.83</v>
      </c>
      <c r="M6" s="1">
        <v>7</v>
      </c>
      <c r="N6" s="2">
        <v>0.55000000000000004</v>
      </c>
      <c r="O6" s="1">
        <v>9980</v>
      </c>
      <c r="P6" s="1">
        <v>4</v>
      </c>
      <c r="Q6" s="1">
        <v>2.7</v>
      </c>
      <c r="R6" s="1">
        <v>3</v>
      </c>
      <c r="S6" s="2">
        <v>0.52</v>
      </c>
      <c r="T6" s="1">
        <v>5780</v>
      </c>
      <c r="U6" s="1">
        <v>5</v>
      </c>
      <c r="V6" s="1">
        <v>4.17</v>
      </c>
      <c r="W6" s="1">
        <v>1</v>
      </c>
      <c r="X6" s="2">
        <v>0.74</v>
      </c>
      <c r="Y6" s="1">
        <v>1770</v>
      </c>
      <c r="Z6" s="1">
        <v>4</v>
      </c>
      <c r="AA6" s="1">
        <v>5</v>
      </c>
      <c r="AB6" s="1">
        <v>1</v>
      </c>
      <c r="AC6" s="2">
        <v>0.79</v>
      </c>
      <c r="AD6" s="1">
        <v>1570</v>
      </c>
    </row>
    <row r="7" spans="1:30" x14ac:dyDescent="0.4">
      <c r="A7" s="1">
        <v>5</v>
      </c>
      <c r="B7" s="1">
        <v>5.82</v>
      </c>
      <c r="C7" s="1">
        <v>214</v>
      </c>
      <c r="D7" s="2">
        <v>0.91</v>
      </c>
      <c r="E7" s="1">
        <v>332870</v>
      </c>
      <c r="F7" s="1">
        <v>5</v>
      </c>
      <c r="G7" s="1">
        <v>4.9400000000000004</v>
      </c>
      <c r="H7" s="1">
        <v>16</v>
      </c>
      <c r="I7" s="2">
        <v>0.93</v>
      </c>
      <c r="J7" s="1">
        <v>30070</v>
      </c>
      <c r="K7" s="1">
        <v>5</v>
      </c>
      <c r="L7" s="1">
        <v>3.83</v>
      </c>
      <c r="M7" s="1">
        <v>7</v>
      </c>
      <c r="N7" s="2">
        <v>0.74</v>
      </c>
      <c r="O7" s="1">
        <v>13580</v>
      </c>
      <c r="P7" s="1">
        <v>5</v>
      </c>
      <c r="Q7" s="1">
        <v>6.31</v>
      </c>
      <c r="R7" s="1">
        <v>7</v>
      </c>
      <c r="S7" s="2">
        <v>1.34</v>
      </c>
      <c r="T7" s="1">
        <v>14840</v>
      </c>
      <c r="U7" s="1">
        <v>6</v>
      </c>
      <c r="V7" s="1">
        <v>4.17</v>
      </c>
      <c r="W7" s="1">
        <v>1</v>
      </c>
      <c r="X7" s="2">
        <v>0.69</v>
      </c>
      <c r="Y7" s="1">
        <v>1650</v>
      </c>
      <c r="Z7" s="1">
        <v>5</v>
      </c>
      <c r="AA7" s="1">
        <v>15</v>
      </c>
      <c r="AB7" s="1">
        <v>3</v>
      </c>
      <c r="AC7" s="2">
        <v>2.82</v>
      </c>
      <c r="AD7" s="1">
        <v>5640</v>
      </c>
    </row>
    <row r="8" spans="1:30" x14ac:dyDescent="0.4">
      <c r="A8" s="1">
        <v>6</v>
      </c>
      <c r="B8" s="1">
        <v>4.1100000000000003</v>
      </c>
      <c r="C8" s="1">
        <v>151</v>
      </c>
      <c r="D8" s="2">
        <v>0.71</v>
      </c>
      <c r="E8" s="1">
        <v>260950</v>
      </c>
      <c r="F8" s="1">
        <v>6</v>
      </c>
      <c r="G8" s="1">
        <v>2.78</v>
      </c>
      <c r="H8" s="1">
        <v>9</v>
      </c>
      <c r="I8" s="2">
        <v>0.5</v>
      </c>
      <c r="J8" s="1">
        <v>16050</v>
      </c>
      <c r="K8" s="1">
        <v>6</v>
      </c>
      <c r="L8" s="1">
        <v>3.83</v>
      </c>
      <c r="M8" s="1">
        <v>7</v>
      </c>
      <c r="N8" s="2">
        <v>0.76</v>
      </c>
      <c r="O8" s="1">
        <v>13970</v>
      </c>
      <c r="P8" s="1">
        <v>6</v>
      </c>
      <c r="Q8" s="1">
        <v>6.31</v>
      </c>
      <c r="R8" s="1">
        <v>7</v>
      </c>
      <c r="S8" s="2">
        <v>1.38</v>
      </c>
      <c r="T8" s="1">
        <v>15330</v>
      </c>
      <c r="U8" s="1">
        <v>7</v>
      </c>
      <c r="V8" s="1">
        <v>4.17</v>
      </c>
      <c r="W8" s="1">
        <v>1</v>
      </c>
      <c r="X8" s="2">
        <v>0.78</v>
      </c>
      <c r="Y8" s="1">
        <v>1880</v>
      </c>
      <c r="Z8" s="1">
        <v>13</v>
      </c>
      <c r="AA8" s="1">
        <v>5</v>
      </c>
      <c r="AB8" s="1">
        <v>1</v>
      </c>
      <c r="AC8" s="2">
        <v>1.52</v>
      </c>
      <c r="AD8" s="1">
        <v>3040</v>
      </c>
    </row>
    <row r="9" spans="1:30" x14ac:dyDescent="0.4">
      <c r="A9" s="1">
        <v>7</v>
      </c>
      <c r="B9" s="1">
        <v>4.08</v>
      </c>
      <c r="C9" s="1">
        <v>150</v>
      </c>
      <c r="D9" s="2">
        <v>0.82</v>
      </c>
      <c r="E9" s="1">
        <v>302800</v>
      </c>
      <c r="F9" s="1">
        <v>7</v>
      </c>
      <c r="G9" s="1">
        <v>4.32</v>
      </c>
      <c r="H9" s="1">
        <v>14</v>
      </c>
      <c r="I9" s="2">
        <v>1.1000000000000001</v>
      </c>
      <c r="J9" s="1">
        <v>35660</v>
      </c>
      <c r="K9" s="1">
        <v>7</v>
      </c>
      <c r="L9" s="1">
        <v>3.28</v>
      </c>
      <c r="M9" s="1">
        <v>6</v>
      </c>
      <c r="N9" s="2">
        <v>0.79</v>
      </c>
      <c r="O9" s="1">
        <v>14500</v>
      </c>
      <c r="P9" s="1">
        <v>7</v>
      </c>
      <c r="Q9" s="1">
        <v>1.8</v>
      </c>
      <c r="R9" s="1">
        <v>2</v>
      </c>
      <c r="S9" s="2">
        <v>0.37</v>
      </c>
      <c r="T9" s="1">
        <v>4080</v>
      </c>
      <c r="U9" s="1">
        <v>8</v>
      </c>
      <c r="V9" s="1">
        <v>4.17</v>
      </c>
      <c r="W9" s="1">
        <v>1</v>
      </c>
      <c r="X9" s="2">
        <v>1.19</v>
      </c>
      <c r="Y9" s="1">
        <v>2850</v>
      </c>
      <c r="Z9" s="1">
        <v>15</v>
      </c>
      <c r="AA9" s="1">
        <v>5</v>
      </c>
      <c r="AB9" s="1">
        <v>1</v>
      </c>
      <c r="AC9" s="2">
        <v>1.59</v>
      </c>
      <c r="AD9" s="1">
        <v>3180</v>
      </c>
    </row>
    <row r="10" spans="1:30" x14ac:dyDescent="0.4">
      <c r="A10" s="1">
        <v>8</v>
      </c>
      <c r="B10" s="1">
        <v>3.7</v>
      </c>
      <c r="C10" s="1">
        <v>136</v>
      </c>
      <c r="D10" s="2">
        <v>0.82</v>
      </c>
      <c r="E10" s="1">
        <v>302140</v>
      </c>
      <c r="F10" s="1">
        <v>8</v>
      </c>
      <c r="G10" s="1">
        <v>5.56</v>
      </c>
      <c r="H10" s="1">
        <v>18</v>
      </c>
      <c r="I10" s="2">
        <v>1.37</v>
      </c>
      <c r="J10" s="1">
        <v>44410</v>
      </c>
      <c r="K10" s="1">
        <v>8</v>
      </c>
      <c r="L10" s="1">
        <v>0.55000000000000004</v>
      </c>
      <c r="M10" s="1">
        <v>1</v>
      </c>
      <c r="N10" s="2">
        <v>0.14000000000000001</v>
      </c>
      <c r="O10" s="1">
        <v>2600</v>
      </c>
      <c r="P10" s="1">
        <v>8</v>
      </c>
      <c r="Q10" s="1">
        <v>0.9</v>
      </c>
      <c r="R10" s="1">
        <v>1</v>
      </c>
      <c r="S10" s="2">
        <v>0.18</v>
      </c>
      <c r="T10" s="1">
        <v>1980</v>
      </c>
      <c r="U10" s="1">
        <v>9</v>
      </c>
      <c r="V10" s="1">
        <v>4.17</v>
      </c>
      <c r="W10" s="1">
        <v>1</v>
      </c>
      <c r="X10" s="2">
        <v>0.89</v>
      </c>
      <c r="Y10" s="1">
        <v>2130</v>
      </c>
      <c r="Z10" s="1">
        <v>27</v>
      </c>
      <c r="AA10" s="1">
        <v>5</v>
      </c>
      <c r="AB10" s="1">
        <v>1</v>
      </c>
      <c r="AC10" s="2">
        <v>3.41</v>
      </c>
      <c r="AD10" s="1">
        <v>6820</v>
      </c>
    </row>
    <row r="11" spans="1:30" x14ac:dyDescent="0.4">
      <c r="A11" s="1">
        <v>9</v>
      </c>
      <c r="B11" s="1">
        <v>2.64</v>
      </c>
      <c r="C11" s="1">
        <v>97</v>
      </c>
      <c r="D11" s="2">
        <v>0.69</v>
      </c>
      <c r="E11" s="1">
        <v>254750</v>
      </c>
      <c r="F11" s="1">
        <v>9</v>
      </c>
      <c r="G11" s="1">
        <v>2.78</v>
      </c>
      <c r="H11" s="1">
        <v>9</v>
      </c>
      <c r="I11" s="2">
        <v>0.8</v>
      </c>
      <c r="J11" s="1">
        <v>26040</v>
      </c>
      <c r="K11" s="1">
        <v>9</v>
      </c>
      <c r="L11" s="1">
        <v>2.73</v>
      </c>
      <c r="M11" s="1">
        <v>5</v>
      </c>
      <c r="N11" s="2">
        <v>0.76</v>
      </c>
      <c r="O11" s="1">
        <v>13860</v>
      </c>
      <c r="P11" s="1">
        <v>9</v>
      </c>
      <c r="Q11" s="1">
        <v>1.8</v>
      </c>
      <c r="R11" s="1">
        <v>2</v>
      </c>
      <c r="S11" s="2">
        <v>0.42</v>
      </c>
      <c r="T11" s="1">
        <v>4670</v>
      </c>
      <c r="U11" s="1">
        <v>13</v>
      </c>
      <c r="V11" s="1">
        <v>4.17</v>
      </c>
      <c r="W11" s="1">
        <v>1</v>
      </c>
      <c r="X11" s="2">
        <v>1.23</v>
      </c>
      <c r="Y11" s="1">
        <v>2960</v>
      </c>
      <c r="Z11" s="1">
        <v>28</v>
      </c>
      <c r="AA11" s="1">
        <v>5</v>
      </c>
      <c r="AB11" s="1">
        <v>1</v>
      </c>
      <c r="AC11" s="2">
        <v>3.09</v>
      </c>
      <c r="AD11" s="1">
        <v>6180</v>
      </c>
    </row>
    <row r="12" spans="1:30" x14ac:dyDescent="0.4">
      <c r="A12" s="1">
        <v>10</v>
      </c>
      <c r="B12" s="1">
        <v>2.77</v>
      </c>
      <c r="C12" s="1">
        <v>102</v>
      </c>
      <c r="D12" s="2">
        <v>0.8</v>
      </c>
      <c r="E12" s="1">
        <v>292550</v>
      </c>
      <c r="F12" s="1">
        <v>10</v>
      </c>
      <c r="G12" s="1">
        <v>2.78</v>
      </c>
      <c r="H12" s="1">
        <v>9</v>
      </c>
      <c r="I12" s="2">
        <v>0.75</v>
      </c>
      <c r="J12" s="1">
        <v>24190</v>
      </c>
      <c r="K12" s="1">
        <v>10</v>
      </c>
      <c r="L12" s="1">
        <v>6.01</v>
      </c>
      <c r="M12" s="1">
        <v>11</v>
      </c>
      <c r="N12" s="2">
        <v>1.63</v>
      </c>
      <c r="O12" s="1">
        <v>29810</v>
      </c>
      <c r="P12" s="1">
        <v>10</v>
      </c>
      <c r="Q12" s="1">
        <v>3.6</v>
      </c>
      <c r="R12" s="1">
        <v>4</v>
      </c>
      <c r="S12" s="2">
        <v>0.95</v>
      </c>
      <c r="T12" s="1">
        <v>10550</v>
      </c>
      <c r="U12" s="1">
        <v>14</v>
      </c>
      <c r="V12" s="1">
        <v>4.17</v>
      </c>
      <c r="W12" s="1">
        <v>1</v>
      </c>
      <c r="X12" s="2">
        <v>1.49</v>
      </c>
      <c r="Y12" s="1">
        <v>3580</v>
      </c>
      <c r="Z12" s="1">
        <v>31</v>
      </c>
      <c r="AA12" s="1">
        <v>5</v>
      </c>
      <c r="AB12" s="1">
        <v>1</v>
      </c>
      <c r="AC12" s="2">
        <v>4.28</v>
      </c>
      <c r="AD12" s="1">
        <v>8560</v>
      </c>
    </row>
    <row r="13" spans="1:30" x14ac:dyDescent="0.4">
      <c r="A13" s="1">
        <v>11</v>
      </c>
      <c r="B13" s="1">
        <v>2.39</v>
      </c>
      <c r="C13" s="1">
        <v>88</v>
      </c>
      <c r="D13" s="2">
        <v>0.73</v>
      </c>
      <c r="E13" s="1">
        <v>268180</v>
      </c>
      <c r="F13" s="1">
        <v>11</v>
      </c>
      <c r="G13" s="1">
        <v>2.4700000000000002</v>
      </c>
      <c r="H13" s="1">
        <v>8</v>
      </c>
      <c r="I13" s="2">
        <v>0.71</v>
      </c>
      <c r="J13" s="1">
        <v>22850</v>
      </c>
      <c r="K13" s="1">
        <v>11</v>
      </c>
      <c r="L13" s="1">
        <v>1.0900000000000001</v>
      </c>
      <c r="M13" s="1">
        <v>2</v>
      </c>
      <c r="N13" s="2">
        <v>0.35</v>
      </c>
      <c r="O13" s="1">
        <v>6410</v>
      </c>
      <c r="P13" s="1">
        <v>11</v>
      </c>
      <c r="Q13" s="1">
        <v>4.5</v>
      </c>
      <c r="R13" s="1">
        <v>5</v>
      </c>
      <c r="S13" s="2">
        <v>1.34</v>
      </c>
      <c r="T13" s="1">
        <v>14870</v>
      </c>
      <c r="U13" s="1">
        <v>16</v>
      </c>
      <c r="V13" s="1">
        <v>4.17</v>
      </c>
      <c r="W13" s="1">
        <v>1</v>
      </c>
      <c r="X13" s="2">
        <v>1.3</v>
      </c>
      <c r="Y13" s="1">
        <v>3130</v>
      </c>
      <c r="Z13" s="1">
        <v>64</v>
      </c>
      <c r="AA13" s="1">
        <v>5</v>
      </c>
      <c r="AB13" s="1">
        <v>1</v>
      </c>
      <c r="AC13" s="2">
        <v>6.42</v>
      </c>
      <c r="AD13" s="1">
        <v>12840</v>
      </c>
    </row>
    <row r="14" spans="1:30" x14ac:dyDescent="0.4">
      <c r="A14" s="1">
        <v>12</v>
      </c>
      <c r="B14" s="1">
        <v>2.09</v>
      </c>
      <c r="C14" s="1">
        <v>77</v>
      </c>
      <c r="D14" s="2">
        <v>0.68</v>
      </c>
      <c r="E14" s="1">
        <v>248340</v>
      </c>
      <c r="F14" s="1">
        <v>12</v>
      </c>
      <c r="G14" s="1">
        <v>1.54</v>
      </c>
      <c r="H14" s="1">
        <v>5</v>
      </c>
      <c r="I14" s="2">
        <v>0.52</v>
      </c>
      <c r="J14" s="1">
        <v>16770</v>
      </c>
      <c r="K14" s="1">
        <v>12</v>
      </c>
      <c r="L14" s="1">
        <v>1.64</v>
      </c>
      <c r="M14" s="1">
        <v>3</v>
      </c>
      <c r="N14" s="2">
        <v>0.54</v>
      </c>
      <c r="O14" s="1">
        <v>9920</v>
      </c>
      <c r="P14" s="1">
        <v>12</v>
      </c>
      <c r="Q14" s="1">
        <v>2.7</v>
      </c>
      <c r="R14" s="1">
        <v>3</v>
      </c>
      <c r="S14" s="2">
        <v>0.92</v>
      </c>
      <c r="T14" s="1">
        <v>10180</v>
      </c>
      <c r="U14" s="1">
        <v>20</v>
      </c>
      <c r="V14" s="1">
        <v>8.33</v>
      </c>
      <c r="W14" s="1">
        <v>2</v>
      </c>
      <c r="X14" s="2">
        <v>4.12</v>
      </c>
      <c r="Y14" s="1">
        <v>9880</v>
      </c>
      <c r="Z14" s="1">
        <v>66</v>
      </c>
      <c r="AA14" s="1">
        <v>5</v>
      </c>
      <c r="AB14" s="1">
        <v>1</v>
      </c>
      <c r="AC14" s="2">
        <v>21.38</v>
      </c>
      <c r="AD14" s="1">
        <v>42760</v>
      </c>
    </row>
    <row r="15" spans="1:30" x14ac:dyDescent="0.4">
      <c r="A15" s="1">
        <v>13</v>
      </c>
      <c r="B15" s="1">
        <v>1.77</v>
      </c>
      <c r="C15" s="1">
        <v>65</v>
      </c>
      <c r="D15" s="2">
        <v>0.67</v>
      </c>
      <c r="E15" s="1">
        <v>246830</v>
      </c>
      <c r="F15" s="1">
        <v>13</v>
      </c>
      <c r="G15" s="1">
        <v>2.16</v>
      </c>
      <c r="H15" s="1">
        <v>7</v>
      </c>
      <c r="I15" s="2">
        <v>0.81</v>
      </c>
      <c r="J15" s="1">
        <v>26390</v>
      </c>
      <c r="K15" s="1">
        <v>13</v>
      </c>
      <c r="L15" s="1">
        <v>3.28</v>
      </c>
      <c r="M15" s="1">
        <v>6</v>
      </c>
      <c r="N15" s="2">
        <v>1.17</v>
      </c>
      <c r="O15" s="1">
        <v>21410</v>
      </c>
      <c r="P15" s="1">
        <v>13</v>
      </c>
      <c r="Q15" s="1">
        <v>1.8</v>
      </c>
      <c r="R15" s="1">
        <v>2</v>
      </c>
      <c r="S15" s="2">
        <v>0.54</v>
      </c>
      <c r="T15" s="1">
        <v>5980</v>
      </c>
      <c r="U15" s="1">
        <v>21</v>
      </c>
      <c r="V15" s="1">
        <v>4.17</v>
      </c>
      <c r="W15" s="1">
        <v>1</v>
      </c>
      <c r="X15" s="2">
        <v>2.33</v>
      </c>
      <c r="Y15" s="1">
        <v>5590</v>
      </c>
      <c r="Z15" s="1">
        <v>74</v>
      </c>
      <c r="AA15" s="1">
        <v>5</v>
      </c>
      <c r="AB15" s="1">
        <v>1</v>
      </c>
      <c r="AC15" s="2">
        <v>7.19</v>
      </c>
      <c r="AD15" s="1">
        <v>14380</v>
      </c>
    </row>
    <row r="16" spans="1:30" x14ac:dyDescent="0.4">
      <c r="A16" s="1">
        <v>14</v>
      </c>
      <c r="B16" s="1">
        <v>2.09</v>
      </c>
      <c r="C16" s="1">
        <v>77</v>
      </c>
      <c r="D16" s="2">
        <v>0.83</v>
      </c>
      <c r="E16" s="1">
        <v>304630</v>
      </c>
      <c r="F16" s="1">
        <v>14</v>
      </c>
      <c r="G16" s="1">
        <v>1.85</v>
      </c>
      <c r="H16" s="1">
        <v>6</v>
      </c>
      <c r="I16" s="2">
        <v>0.65</v>
      </c>
      <c r="J16" s="1">
        <v>21120</v>
      </c>
      <c r="K16" s="1">
        <v>14</v>
      </c>
      <c r="L16" s="1">
        <v>3.28</v>
      </c>
      <c r="M16" s="1">
        <v>6</v>
      </c>
      <c r="N16" s="2">
        <v>1.1499999999999999</v>
      </c>
      <c r="O16" s="1">
        <v>20980</v>
      </c>
      <c r="P16" s="1">
        <v>14</v>
      </c>
      <c r="Q16" s="1">
        <v>1.8</v>
      </c>
      <c r="R16" s="1">
        <v>2</v>
      </c>
      <c r="S16" s="2">
        <v>0.67</v>
      </c>
      <c r="T16" s="1">
        <v>7460</v>
      </c>
      <c r="U16" s="1">
        <v>23</v>
      </c>
      <c r="V16" s="1">
        <v>4.17</v>
      </c>
      <c r="W16" s="1">
        <v>1</v>
      </c>
      <c r="X16" s="2">
        <v>2.72</v>
      </c>
      <c r="Y16" s="1">
        <v>6520</v>
      </c>
      <c r="Z16" s="1">
        <v>79</v>
      </c>
      <c r="AA16" s="1">
        <v>5</v>
      </c>
      <c r="AB16" s="1">
        <v>1</v>
      </c>
      <c r="AC16" s="2">
        <v>5.26</v>
      </c>
      <c r="AD16" s="1">
        <v>10510</v>
      </c>
    </row>
    <row r="17" spans="1:30" x14ac:dyDescent="0.4">
      <c r="A17" s="1">
        <v>15</v>
      </c>
      <c r="B17" s="1">
        <v>1.52</v>
      </c>
      <c r="C17" s="1">
        <v>56</v>
      </c>
      <c r="D17" s="2">
        <v>0.63</v>
      </c>
      <c r="E17" s="1">
        <v>233020</v>
      </c>
      <c r="F17" s="1">
        <v>15</v>
      </c>
      <c r="G17" s="1">
        <v>1.85</v>
      </c>
      <c r="H17" s="1">
        <v>6</v>
      </c>
      <c r="I17" s="2">
        <v>0.75</v>
      </c>
      <c r="J17" s="1">
        <v>24430</v>
      </c>
      <c r="K17" s="1">
        <v>15</v>
      </c>
      <c r="L17" s="1">
        <v>2.19</v>
      </c>
      <c r="M17" s="1">
        <v>4</v>
      </c>
      <c r="N17" s="2">
        <v>0.91</v>
      </c>
      <c r="O17" s="1">
        <v>16650</v>
      </c>
      <c r="P17" s="1">
        <v>15</v>
      </c>
      <c r="Q17" s="1">
        <v>2.7</v>
      </c>
      <c r="R17" s="1">
        <v>3</v>
      </c>
      <c r="S17" s="2">
        <v>0.95</v>
      </c>
      <c r="T17" s="1">
        <v>10560</v>
      </c>
      <c r="U17" s="1">
        <v>30</v>
      </c>
      <c r="V17" s="1">
        <v>4.17</v>
      </c>
      <c r="W17" s="1">
        <v>1</v>
      </c>
      <c r="X17" s="2">
        <v>3.61</v>
      </c>
      <c r="Y17" s="1">
        <v>8670</v>
      </c>
      <c r="Z17" s="1">
        <v>106</v>
      </c>
      <c r="AA17" s="1">
        <v>5</v>
      </c>
      <c r="AB17" s="1">
        <v>1</v>
      </c>
      <c r="AC17" s="2">
        <v>30.08</v>
      </c>
      <c r="AD17" s="1">
        <v>60160</v>
      </c>
    </row>
    <row r="18" spans="1:30" x14ac:dyDescent="0.4">
      <c r="A18" s="1">
        <v>16</v>
      </c>
      <c r="B18" s="1">
        <v>1.33</v>
      </c>
      <c r="C18" s="1">
        <v>49</v>
      </c>
      <c r="D18" s="2">
        <v>0.6</v>
      </c>
      <c r="E18" s="1">
        <v>221520</v>
      </c>
      <c r="F18" s="1">
        <v>16</v>
      </c>
      <c r="G18" s="1">
        <v>1.54</v>
      </c>
      <c r="H18" s="1">
        <v>5</v>
      </c>
      <c r="I18" s="2">
        <v>0.66</v>
      </c>
      <c r="J18" s="1">
        <v>21300</v>
      </c>
      <c r="K18" s="1">
        <v>16</v>
      </c>
      <c r="L18" s="1">
        <v>1.0900000000000001</v>
      </c>
      <c r="M18" s="1">
        <v>2</v>
      </c>
      <c r="N18" s="2">
        <v>0.34</v>
      </c>
      <c r="O18" s="1">
        <v>6260</v>
      </c>
      <c r="P18" s="1">
        <v>16</v>
      </c>
      <c r="Q18" s="1">
        <v>1.8</v>
      </c>
      <c r="R18" s="1">
        <v>2</v>
      </c>
      <c r="S18" s="2">
        <v>0.61</v>
      </c>
      <c r="T18" s="1">
        <v>6770</v>
      </c>
      <c r="U18" s="1">
        <v>37</v>
      </c>
      <c r="V18" s="1">
        <v>4.17</v>
      </c>
      <c r="W18" s="1">
        <v>1</v>
      </c>
      <c r="X18" s="2">
        <v>3.98</v>
      </c>
      <c r="Y18" s="1">
        <v>9540</v>
      </c>
      <c r="Z18" s="1">
        <v>114</v>
      </c>
      <c r="AA18" s="1">
        <v>5</v>
      </c>
      <c r="AB18" s="1">
        <v>1</v>
      </c>
      <c r="AC18" s="2">
        <v>79.64</v>
      </c>
      <c r="AD18" s="1">
        <v>159280</v>
      </c>
    </row>
    <row r="19" spans="1:30" x14ac:dyDescent="0.4">
      <c r="A19" s="1">
        <v>17</v>
      </c>
      <c r="B19" s="1">
        <v>1.47</v>
      </c>
      <c r="C19" s="1">
        <v>54</v>
      </c>
      <c r="D19" s="2">
        <v>0.72</v>
      </c>
      <c r="E19" s="1">
        <v>263070</v>
      </c>
      <c r="F19" s="1">
        <v>17</v>
      </c>
      <c r="G19" s="1">
        <v>2.78</v>
      </c>
      <c r="H19" s="1">
        <v>9</v>
      </c>
      <c r="I19" s="2">
        <v>1.18</v>
      </c>
      <c r="J19" s="1">
        <v>38150</v>
      </c>
      <c r="K19" s="1">
        <v>17</v>
      </c>
      <c r="L19" s="1">
        <v>2.73</v>
      </c>
      <c r="M19" s="1">
        <v>5</v>
      </c>
      <c r="N19" s="2">
        <v>1.19</v>
      </c>
      <c r="O19" s="1">
        <v>21750</v>
      </c>
      <c r="P19" s="1">
        <v>17</v>
      </c>
      <c r="Q19" s="1">
        <v>0.9</v>
      </c>
      <c r="R19" s="1">
        <v>1</v>
      </c>
      <c r="S19" s="2">
        <v>0.38</v>
      </c>
      <c r="T19" s="1">
        <v>4240</v>
      </c>
      <c r="U19" s="1">
        <v>70</v>
      </c>
      <c r="V19" s="1">
        <v>4.17</v>
      </c>
      <c r="W19" s="1">
        <v>1</v>
      </c>
      <c r="X19" s="2">
        <v>9.1199999999999992</v>
      </c>
      <c r="Y19" s="1">
        <v>21890</v>
      </c>
      <c r="Z19" s="1"/>
      <c r="AA19" s="1"/>
      <c r="AB19" s="1"/>
      <c r="AC19" s="1"/>
      <c r="AD19" s="1"/>
    </row>
    <row r="20" spans="1:30" x14ac:dyDescent="0.4">
      <c r="A20" s="1">
        <v>18</v>
      </c>
      <c r="B20" s="1">
        <v>1.28</v>
      </c>
      <c r="C20" s="1">
        <v>47</v>
      </c>
      <c r="D20" s="2">
        <v>0.66</v>
      </c>
      <c r="E20" s="1">
        <v>243740</v>
      </c>
      <c r="F20" s="1">
        <v>18</v>
      </c>
      <c r="G20" s="1">
        <v>1.23</v>
      </c>
      <c r="H20" s="1">
        <v>4</v>
      </c>
      <c r="I20" s="2">
        <v>0.53</v>
      </c>
      <c r="J20" s="1">
        <v>17220</v>
      </c>
      <c r="K20" s="1">
        <v>18</v>
      </c>
      <c r="L20" s="1">
        <v>1.0900000000000001</v>
      </c>
      <c r="M20" s="1">
        <v>2</v>
      </c>
      <c r="N20" s="2">
        <v>0.43</v>
      </c>
      <c r="O20" s="1">
        <v>7960</v>
      </c>
      <c r="P20" s="1">
        <v>18</v>
      </c>
      <c r="Q20" s="1">
        <v>2.7</v>
      </c>
      <c r="R20" s="1">
        <v>3</v>
      </c>
      <c r="S20" s="2">
        <v>1.27</v>
      </c>
      <c r="T20" s="1">
        <v>14090</v>
      </c>
      <c r="U20" s="1">
        <v>78</v>
      </c>
      <c r="V20" s="1">
        <v>4.17</v>
      </c>
      <c r="W20" s="1">
        <v>1</v>
      </c>
      <c r="X20" s="2">
        <v>39.67</v>
      </c>
      <c r="Y20" s="1">
        <v>95210</v>
      </c>
      <c r="Z20" s="1"/>
      <c r="AA20" s="1"/>
      <c r="AB20" s="1"/>
      <c r="AC20" s="1"/>
      <c r="AD20" s="1"/>
    </row>
    <row r="21" spans="1:30" x14ac:dyDescent="0.4">
      <c r="A21" s="1">
        <v>19</v>
      </c>
      <c r="B21" s="1">
        <v>1.25</v>
      </c>
      <c r="C21" s="1">
        <v>46</v>
      </c>
      <c r="D21" s="2">
        <v>0.75</v>
      </c>
      <c r="E21" s="1">
        <v>275150</v>
      </c>
      <c r="F21" s="1">
        <v>19</v>
      </c>
      <c r="G21" s="1">
        <v>3.09</v>
      </c>
      <c r="H21" s="1">
        <v>10</v>
      </c>
      <c r="I21" s="2">
        <v>1.59</v>
      </c>
      <c r="J21" s="1">
        <v>51570</v>
      </c>
      <c r="K21" s="1">
        <v>19</v>
      </c>
      <c r="L21" s="1">
        <v>2.19</v>
      </c>
      <c r="M21" s="1">
        <v>4</v>
      </c>
      <c r="N21" s="2">
        <v>1.1000000000000001</v>
      </c>
      <c r="O21" s="1">
        <v>20200</v>
      </c>
      <c r="P21" s="1">
        <v>19</v>
      </c>
      <c r="Q21" s="1">
        <v>2.7</v>
      </c>
      <c r="R21" s="1">
        <v>3</v>
      </c>
      <c r="S21" s="2">
        <v>1.17</v>
      </c>
      <c r="T21" s="1">
        <v>13020</v>
      </c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4">
      <c r="A22" s="1">
        <v>20</v>
      </c>
      <c r="B22" s="1">
        <v>0.98</v>
      </c>
      <c r="C22" s="1">
        <v>36</v>
      </c>
      <c r="D22" s="2">
        <v>0.59</v>
      </c>
      <c r="E22" s="1">
        <v>217590</v>
      </c>
      <c r="F22" s="1">
        <v>20</v>
      </c>
      <c r="G22" s="1">
        <v>1.85</v>
      </c>
      <c r="H22" s="1">
        <v>6</v>
      </c>
      <c r="I22" s="2">
        <v>1.01</v>
      </c>
      <c r="J22" s="1">
        <v>32780</v>
      </c>
      <c r="K22" s="1">
        <v>20</v>
      </c>
      <c r="L22" s="1">
        <v>1.64</v>
      </c>
      <c r="M22" s="1">
        <v>3</v>
      </c>
      <c r="N22" s="2">
        <v>0.86</v>
      </c>
      <c r="O22" s="1">
        <v>15760</v>
      </c>
      <c r="P22" s="1">
        <v>20</v>
      </c>
      <c r="Q22" s="1">
        <v>0.9</v>
      </c>
      <c r="R22" s="1">
        <v>1</v>
      </c>
      <c r="S22" s="2">
        <v>0.42</v>
      </c>
      <c r="T22" s="1">
        <v>4710</v>
      </c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4">
      <c r="A23" s="1">
        <v>21</v>
      </c>
      <c r="B23" s="1">
        <v>0.92</v>
      </c>
      <c r="C23" s="1">
        <v>34</v>
      </c>
      <c r="D23" s="2">
        <v>0.61</v>
      </c>
      <c r="E23" s="1">
        <v>225120</v>
      </c>
      <c r="F23" s="1">
        <v>21</v>
      </c>
      <c r="G23" s="1">
        <v>0.62</v>
      </c>
      <c r="H23" s="1">
        <v>2</v>
      </c>
      <c r="I23" s="2">
        <v>0.34</v>
      </c>
      <c r="J23" s="1">
        <v>11070</v>
      </c>
      <c r="K23" s="1">
        <v>21</v>
      </c>
      <c r="L23" s="1">
        <v>1.0900000000000001</v>
      </c>
      <c r="M23" s="1">
        <v>2</v>
      </c>
      <c r="N23" s="2">
        <v>0.66</v>
      </c>
      <c r="O23" s="1">
        <v>12140</v>
      </c>
      <c r="P23" s="1">
        <v>21</v>
      </c>
      <c r="Q23" s="1">
        <v>1.8</v>
      </c>
      <c r="R23" s="1">
        <v>2</v>
      </c>
      <c r="S23" s="2">
        <v>0.87</v>
      </c>
      <c r="T23" s="1">
        <v>9690</v>
      </c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4">
      <c r="A24" s="1">
        <v>22</v>
      </c>
      <c r="B24" s="1">
        <v>1.03</v>
      </c>
      <c r="C24" s="1">
        <v>38</v>
      </c>
      <c r="D24" s="2">
        <v>0.66</v>
      </c>
      <c r="E24" s="1">
        <v>241020</v>
      </c>
      <c r="F24" s="1">
        <v>22</v>
      </c>
      <c r="G24" s="1">
        <v>0.93</v>
      </c>
      <c r="H24" s="1">
        <v>3</v>
      </c>
      <c r="I24" s="2">
        <v>0.51</v>
      </c>
      <c r="J24" s="1">
        <v>16520</v>
      </c>
      <c r="K24" s="1">
        <v>22</v>
      </c>
      <c r="L24" s="1">
        <v>2.19</v>
      </c>
      <c r="M24" s="1">
        <v>4</v>
      </c>
      <c r="N24" s="2">
        <v>1.1100000000000001</v>
      </c>
      <c r="O24" s="1">
        <v>20250</v>
      </c>
      <c r="P24" s="1">
        <v>22</v>
      </c>
      <c r="Q24" s="1">
        <v>0.9</v>
      </c>
      <c r="R24" s="1">
        <v>1</v>
      </c>
      <c r="S24" s="2">
        <v>0.48</v>
      </c>
      <c r="T24" s="1">
        <v>5300</v>
      </c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4">
      <c r="A25" s="1">
        <v>23</v>
      </c>
      <c r="B25" s="1">
        <v>0.79</v>
      </c>
      <c r="C25" s="1">
        <v>29</v>
      </c>
      <c r="D25" s="2">
        <v>0.56000000000000005</v>
      </c>
      <c r="E25" s="1">
        <v>206100</v>
      </c>
      <c r="F25" s="1">
        <v>23</v>
      </c>
      <c r="G25" s="1">
        <v>1.23</v>
      </c>
      <c r="H25" s="1">
        <v>4</v>
      </c>
      <c r="I25" s="2">
        <v>0.57999999999999996</v>
      </c>
      <c r="J25" s="1">
        <v>18890</v>
      </c>
      <c r="K25" s="1">
        <v>23</v>
      </c>
      <c r="L25" s="1">
        <v>2.19</v>
      </c>
      <c r="M25" s="1">
        <v>4</v>
      </c>
      <c r="N25" s="2">
        <v>1.21</v>
      </c>
      <c r="O25" s="1">
        <v>22190</v>
      </c>
      <c r="P25" s="1">
        <v>23</v>
      </c>
      <c r="Q25" s="1">
        <v>0.9</v>
      </c>
      <c r="R25" s="1">
        <v>1</v>
      </c>
      <c r="S25" s="2">
        <v>0.6</v>
      </c>
      <c r="T25" s="1">
        <v>6620</v>
      </c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4">
      <c r="A26" s="1">
        <v>24</v>
      </c>
      <c r="B26" s="1">
        <v>0.79</v>
      </c>
      <c r="C26" s="1">
        <v>29</v>
      </c>
      <c r="D26" s="2">
        <v>0.57999999999999996</v>
      </c>
      <c r="E26" s="1">
        <v>214440</v>
      </c>
      <c r="F26" s="1">
        <v>24</v>
      </c>
      <c r="G26" s="1">
        <v>1.23</v>
      </c>
      <c r="H26" s="1">
        <v>4</v>
      </c>
      <c r="I26" s="2">
        <v>0.85</v>
      </c>
      <c r="J26" s="1">
        <v>27380</v>
      </c>
      <c r="K26" s="1">
        <v>24</v>
      </c>
      <c r="L26" s="1">
        <v>1.0900000000000001</v>
      </c>
      <c r="M26" s="1">
        <v>2</v>
      </c>
      <c r="N26" s="2">
        <v>0.73</v>
      </c>
      <c r="O26" s="1">
        <v>13270</v>
      </c>
      <c r="P26" s="1">
        <v>25</v>
      </c>
      <c r="Q26" s="1">
        <v>0.9</v>
      </c>
      <c r="R26" s="1">
        <v>1</v>
      </c>
      <c r="S26" s="2">
        <v>0.66</v>
      </c>
      <c r="T26" s="1">
        <v>7380</v>
      </c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4">
      <c r="A27" s="1">
        <v>25</v>
      </c>
      <c r="B27" s="1">
        <v>0.95</v>
      </c>
      <c r="C27" s="1">
        <v>35</v>
      </c>
      <c r="D27" s="2">
        <v>0.77</v>
      </c>
      <c r="E27" s="1">
        <v>284370</v>
      </c>
      <c r="F27" s="1">
        <v>25</v>
      </c>
      <c r="G27" s="1">
        <v>1.23</v>
      </c>
      <c r="H27" s="1">
        <v>4</v>
      </c>
      <c r="I27" s="2">
        <v>0.84</v>
      </c>
      <c r="J27" s="1">
        <v>27140</v>
      </c>
      <c r="K27" s="1">
        <v>25</v>
      </c>
      <c r="L27" s="1">
        <v>1.64</v>
      </c>
      <c r="M27" s="1">
        <v>3</v>
      </c>
      <c r="N27" s="2">
        <v>1.0900000000000001</v>
      </c>
      <c r="O27" s="1">
        <v>20020</v>
      </c>
      <c r="P27" s="1">
        <v>26</v>
      </c>
      <c r="Q27" s="1">
        <v>1.8</v>
      </c>
      <c r="R27" s="1">
        <v>2</v>
      </c>
      <c r="S27" s="2">
        <v>0.99</v>
      </c>
      <c r="T27" s="1">
        <v>11030</v>
      </c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4">
      <c r="A28" s="1">
        <v>26</v>
      </c>
      <c r="B28" s="1">
        <v>0.79</v>
      </c>
      <c r="C28" s="1">
        <v>29</v>
      </c>
      <c r="D28" s="2">
        <v>0.67</v>
      </c>
      <c r="E28" s="1">
        <v>248000</v>
      </c>
      <c r="F28" s="1">
        <v>26</v>
      </c>
      <c r="G28" s="1">
        <v>1.85</v>
      </c>
      <c r="H28" s="1">
        <v>6</v>
      </c>
      <c r="I28" s="2">
        <v>1.45</v>
      </c>
      <c r="J28" s="1">
        <v>47050</v>
      </c>
      <c r="K28" s="1">
        <v>26</v>
      </c>
      <c r="L28" s="1">
        <v>2.19</v>
      </c>
      <c r="M28" s="1">
        <v>4</v>
      </c>
      <c r="N28" s="2">
        <v>1.59</v>
      </c>
      <c r="O28" s="1">
        <v>29060</v>
      </c>
      <c r="P28" s="1">
        <v>27</v>
      </c>
      <c r="Q28" s="1">
        <v>0.9</v>
      </c>
      <c r="R28" s="1">
        <v>1</v>
      </c>
      <c r="S28" s="2">
        <v>0.69</v>
      </c>
      <c r="T28" s="1">
        <v>7680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4">
      <c r="A29" s="1">
        <v>27</v>
      </c>
      <c r="B29" s="1">
        <v>0.76</v>
      </c>
      <c r="C29" s="1">
        <v>28</v>
      </c>
      <c r="D29" s="2">
        <v>0.68</v>
      </c>
      <c r="E29" s="1">
        <v>248720</v>
      </c>
      <c r="F29" s="1">
        <v>28</v>
      </c>
      <c r="G29" s="1">
        <v>1.54</v>
      </c>
      <c r="H29" s="1">
        <v>5</v>
      </c>
      <c r="I29" s="2">
        <v>1.04</v>
      </c>
      <c r="J29" s="1">
        <v>33840</v>
      </c>
      <c r="K29" s="1">
        <v>27</v>
      </c>
      <c r="L29" s="1">
        <v>1.64</v>
      </c>
      <c r="M29" s="1">
        <v>3</v>
      </c>
      <c r="N29" s="2">
        <v>1.02</v>
      </c>
      <c r="O29" s="1">
        <v>18750</v>
      </c>
      <c r="P29" s="1">
        <v>28</v>
      </c>
      <c r="Q29" s="1">
        <v>1.8</v>
      </c>
      <c r="R29" s="1">
        <v>2</v>
      </c>
      <c r="S29" s="2">
        <v>1.35</v>
      </c>
      <c r="T29" s="1">
        <v>15040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4">
      <c r="A30" s="1">
        <v>28</v>
      </c>
      <c r="B30" s="1">
        <v>0.87</v>
      </c>
      <c r="C30" s="1">
        <v>32</v>
      </c>
      <c r="D30" s="2">
        <v>0.75</v>
      </c>
      <c r="E30" s="1">
        <v>274860</v>
      </c>
      <c r="F30" s="1">
        <v>29</v>
      </c>
      <c r="G30" s="1">
        <v>0.31</v>
      </c>
      <c r="H30" s="1">
        <v>1</v>
      </c>
      <c r="I30" s="2">
        <v>0.23</v>
      </c>
      <c r="J30" s="1">
        <v>7400</v>
      </c>
      <c r="K30" s="1">
        <v>28</v>
      </c>
      <c r="L30" s="1">
        <v>0.55000000000000004</v>
      </c>
      <c r="M30" s="1">
        <v>1</v>
      </c>
      <c r="N30" s="2">
        <v>0.41</v>
      </c>
      <c r="O30" s="1">
        <v>7490</v>
      </c>
      <c r="P30" s="1">
        <v>29</v>
      </c>
      <c r="Q30" s="1">
        <v>0.9</v>
      </c>
      <c r="R30" s="1">
        <v>1</v>
      </c>
      <c r="S30" s="2">
        <v>0.66</v>
      </c>
      <c r="T30" s="1">
        <v>7360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4">
      <c r="A31" s="1">
        <v>29</v>
      </c>
      <c r="B31" s="1">
        <v>0.63</v>
      </c>
      <c r="C31" s="1">
        <v>23</v>
      </c>
      <c r="D31" s="2">
        <v>0.62</v>
      </c>
      <c r="E31" s="1">
        <v>227410</v>
      </c>
      <c r="F31" s="1">
        <v>30</v>
      </c>
      <c r="G31" s="1">
        <v>0.31</v>
      </c>
      <c r="H31" s="1">
        <v>1</v>
      </c>
      <c r="I31" s="2">
        <v>0.18</v>
      </c>
      <c r="J31" s="1">
        <v>5780</v>
      </c>
      <c r="K31" s="1">
        <v>29</v>
      </c>
      <c r="L31" s="1">
        <v>0.55000000000000004</v>
      </c>
      <c r="M31" s="1">
        <v>1</v>
      </c>
      <c r="N31" s="2">
        <v>0.42</v>
      </c>
      <c r="O31" s="1">
        <v>7670</v>
      </c>
      <c r="P31" s="1">
        <v>31</v>
      </c>
      <c r="Q31" s="1">
        <v>0.9</v>
      </c>
      <c r="R31" s="1">
        <v>1</v>
      </c>
      <c r="S31" s="2">
        <v>0.85</v>
      </c>
      <c r="T31" s="1">
        <v>9440</v>
      </c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A32" s="1">
        <v>30</v>
      </c>
      <c r="B32" s="1">
        <v>0.82</v>
      </c>
      <c r="C32" s="1">
        <v>30</v>
      </c>
      <c r="D32" s="2">
        <v>0.78</v>
      </c>
      <c r="E32" s="1">
        <v>288510</v>
      </c>
      <c r="F32" s="1">
        <v>31</v>
      </c>
      <c r="G32" s="1">
        <v>1.54</v>
      </c>
      <c r="H32" s="1">
        <v>5</v>
      </c>
      <c r="I32" s="2">
        <v>1.2</v>
      </c>
      <c r="J32" s="1">
        <v>38900</v>
      </c>
      <c r="K32" s="1">
        <v>30</v>
      </c>
      <c r="L32" s="1">
        <v>0.55000000000000004</v>
      </c>
      <c r="M32" s="1">
        <v>1</v>
      </c>
      <c r="N32" s="2">
        <v>0.35</v>
      </c>
      <c r="O32" s="1">
        <v>6340</v>
      </c>
      <c r="P32" s="1">
        <v>32</v>
      </c>
      <c r="Q32" s="1">
        <v>0.9</v>
      </c>
      <c r="R32" s="1">
        <v>1</v>
      </c>
      <c r="S32" s="2">
        <v>0.73</v>
      </c>
      <c r="T32" s="1">
        <v>8100</v>
      </c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A33" s="1">
        <v>31</v>
      </c>
      <c r="B33" s="1">
        <v>0.82</v>
      </c>
      <c r="C33" s="1">
        <v>30</v>
      </c>
      <c r="D33" s="2">
        <v>0.88</v>
      </c>
      <c r="E33" s="1">
        <v>323770</v>
      </c>
      <c r="F33" s="1">
        <v>32</v>
      </c>
      <c r="G33" s="1">
        <v>1.23</v>
      </c>
      <c r="H33" s="1">
        <v>4</v>
      </c>
      <c r="I33" s="2">
        <v>0.93</v>
      </c>
      <c r="J33" s="1">
        <v>30220</v>
      </c>
      <c r="K33" s="1">
        <v>31</v>
      </c>
      <c r="L33" s="1">
        <v>0.55000000000000004</v>
      </c>
      <c r="M33" s="1">
        <v>1</v>
      </c>
      <c r="N33" s="2">
        <v>0.36</v>
      </c>
      <c r="O33" s="1">
        <v>6580</v>
      </c>
      <c r="P33" s="1">
        <v>36</v>
      </c>
      <c r="Q33" s="1">
        <v>0.9</v>
      </c>
      <c r="R33" s="1">
        <v>1</v>
      </c>
      <c r="S33" s="2">
        <v>0.86</v>
      </c>
      <c r="T33" s="1">
        <v>9580</v>
      </c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4">
      <c r="A34" s="1">
        <v>32</v>
      </c>
      <c r="B34" s="1">
        <v>0.76</v>
      </c>
      <c r="C34" s="1">
        <v>28</v>
      </c>
      <c r="D34" s="2">
        <v>0.8</v>
      </c>
      <c r="E34" s="1">
        <v>292730</v>
      </c>
      <c r="F34" s="1">
        <v>33</v>
      </c>
      <c r="G34" s="1">
        <v>0.31</v>
      </c>
      <c r="H34" s="1">
        <v>1</v>
      </c>
      <c r="I34" s="2">
        <v>0.3</v>
      </c>
      <c r="J34" s="1">
        <v>9570</v>
      </c>
      <c r="K34" s="1">
        <v>32</v>
      </c>
      <c r="L34" s="1">
        <v>1.64</v>
      </c>
      <c r="M34" s="1">
        <v>3</v>
      </c>
      <c r="N34" s="2">
        <v>1.19</v>
      </c>
      <c r="O34" s="1">
        <v>21720</v>
      </c>
      <c r="P34" s="1">
        <v>38</v>
      </c>
      <c r="Q34" s="1">
        <v>0.9</v>
      </c>
      <c r="R34" s="1">
        <v>1</v>
      </c>
      <c r="S34" s="2">
        <v>0.64</v>
      </c>
      <c r="T34" s="1">
        <v>7100</v>
      </c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4">
      <c r="A35" s="1">
        <v>33</v>
      </c>
      <c r="B35" s="1">
        <v>0.6</v>
      </c>
      <c r="C35" s="1">
        <v>22</v>
      </c>
      <c r="D35" s="2">
        <v>0.74</v>
      </c>
      <c r="E35" s="1">
        <v>273440</v>
      </c>
      <c r="F35" s="1">
        <v>34</v>
      </c>
      <c r="G35" s="1">
        <v>2.16</v>
      </c>
      <c r="H35" s="1">
        <v>7</v>
      </c>
      <c r="I35" s="2">
        <v>2.16</v>
      </c>
      <c r="J35" s="1">
        <v>70090</v>
      </c>
      <c r="K35" s="1">
        <v>33</v>
      </c>
      <c r="L35" s="1">
        <v>0.55000000000000004</v>
      </c>
      <c r="M35" s="1">
        <v>1</v>
      </c>
      <c r="N35" s="2">
        <v>0.55000000000000004</v>
      </c>
      <c r="O35" s="1">
        <v>10080</v>
      </c>
      <c r="P35" s="1">
        <v>42</v>
      </c>
      <c r="Q35" s="1">
        <v>0.9</v>
      </c>
      <c r="R35" s="1">
        <v>1</v>
      </c>
      <c r="S35" s="2">
        <v>0.83</v>
      </c>
      <c r="T35" s="1">
        <v>9200</v>
      </c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4">
      <c r="A36" s="1">
        <v>34</v>
      </c>
      <c r="B36" s="1">
        <v>0.49</v>
      </c>
      <c r="C36" s="1">
        <v>18</v>
      </c>
      <c r="D36" s="2">
        <v>0.54</v>
      </c>
      <c r="E36" s="1">
        <v>199520</v>
      </c>
      <c r="F36" s="1">
        <v>35</v>
      </c>
      <c r="G36" s="1">
        <v>0.31</v>
      </c>
      <c r="H36" s="1">
        <v>1</v>
      </c>
      <c r="I36" s="2">
        <v>0.28000000000000003</v>
      </c>
      <c r="J36" s="1">
        <v>9100</v>
      </c>
      <c r="K36" s="1">
        <v>34</v>
      </c>
      <c r="L36" s="1">
        <v>1.64</v>
      </c>
      <c r="M36" s="1">
        <v>3</v>
      </c>
      <c r="N36" s="2">
        <v>1.35</v>
      </c>
      <c r="O36" s="1">
        <v>24790</v>
      </c>
      <c r="P36" s="1">
        <v>45</v>
      </c>
      <c r="Q36" s="1">
        <v>1.8</v>
      </c>
      <c r="R36" s="1">
        <v>2</v>
      </c>
      <c r="S36" s="2">
        <v>2.27</v>
      </c>
      <c r="T36" s="1">
        <v>25190</v>
      </c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4">
      <c r="A37" s="1">
        <v>35</v>
      </c>
      <c r="B37" s="1">
        <v>0.68</v>
      </c>
      <c r="C37" s="1">
        <v>25</v>
      </c>
      <c r="D37" s="2">
        <v>0.91</v>
      </c>
      <c r="E37" s="1">
        <v>334910</v>
      </c>
      <c r="F37" s="1">
        <v>36</v>
      </c>
      <c r="G37" s="1">
        <v>0.62</v>
      </c>
      <c r="H37" s="1">
        <v>2</v>
      </c>
      <c r="I37" s="2">
        <v>0.51</v>
      </c>
      <c r="J37" s="1">
        <v>16390</v>
      </c>
      <c r="K37" s="1">
        <v>35</v>
      </c>
      <c r="L37" s="1">
        <v>1.0900000000000001</v>
      </c>
      <c r="M37" s="1">
        <v>2</v>
      </c>
      <c r="N37" s="2">
        <v>1.2</v>
      </c>
      <c r="O37" s="1">
        <v>21960</v>
      </c>
      <c r="P37" s="1">
        <v>47</v>
      </c>
      <c r="Q37" s="1">
        <v>0.9</v>
      </c>
      <c r="R37" s="1">
        <v>1</v>
      </c>
      <c r="S37" s="2">
        <v>1</v>
      </c>
      <c r="T37" s="1">
        <v>11060</v>
      </c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4">
      <c r="A38" s="1">
        <v>36</v>
      </c>
      <c r="B38" s="1">
        <v>0.33</v>
      </c>
      <c r="C38" s="1">
        <v>12</v>
      </c>
      <c r="D38" s="2">
        <v>0.34</v>
      </c>
      <c r="E38" s="1">
        <v>125310</v>
      </c>
      <c r="F38" s="1">
        <v>38</v>
      </c>
      <c r="G38" s="1">
        <v>0.62</v>
      </c>
      <c r="H38" s="1">
        <v>2</v>
      </c>
      <c r="I38" s="2">
        <v>0.69</v>
      </c>
      <c r="J38" s="1">
        <v>22280</v>
      </c>
      <c r="K38" s="1">
        <v>36</v>
      </c>
      <c r="L38" s="1">
        <v>0.55000000000000004</v>
      </c>
      <c r="M38" s="1">
        <v>1</v>
      </c>
      <c r="N38" s="2">
        <v>0.44</v>
      </c>
      <c r="O38" s="1">
        <v>8030</v>
      </c>
      <c r="P38" s="1">
        <v>49</v>
      </c>
      <c r="Q38" s="1">
        <v>0.9</v>
      </c>
      <c r="R38" s="1">
        <v>1</v>
      </c>
      <c r="S38" s="2">
        <v>1.1100000000000001</v>
      </c>
      <c r="T38" s="1">
        <v>12280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4">
      <c r="A39" s="1">
        <v>37</v>
      </c>
      <c r="B39" s="1">
        <v>0.54</v>
      </c>
      <c r="C39" s="1">
        <v>20</v>
      </c>
      <c r="D39" s="2">
        <v>0.82</v>
      </c>
      <c r="E39" s="1">
        <v>300520</v>
      </c>
      <c r="F39" s="1">
        <v>39</v>
      </c>
      <c r="G39" s="1">
        <v>0.62</v>
      </c>
      <c r="H39" s="1">
        <v>2</v>
      </c>
      <c r="I39" s="2">
        <v>0.55000000000000004</v>
      </c>
      <c r="J39" s="1">
        <v>17660</v>
      </c>
      <c r="K39" s="1">
        <v>37</v>
      </c>
      <c r="L39" s="1">
        <v>0.55000000000000004</v>
      </c>
      <c r="M39" s="1">
        <v>1</v>
      </c>
      <c r="N39" s="2">
        <v>0.57999999999999996</v>
      </c>
      <c r="O39" s="1">
        <v>10630</v>
      </c>
      <c r="P39" s="1">
        <v>52</v>
      </c>
      <c r="Q39" s="1">
        <v>0.9</v>
      </c>
      <c r="R39" s="1">
        <v>1</v>
      </c>
      <c r="S39" s="2">
        <v>1.06</v>
      </c>
      <c r="T39" s="1">
        <v>11820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4">
      <c r="A40" s="1">
        <v>38</v>
      </c>
      <c r="B40" s="1">
        <v>0.41</v>
      </c>
      <c r="C40" s="1">
        <v>15</v>
      </c>
      <c r="D40" s="2">
        <v>0.51</v>
      </c>
      <c r="E40" s="1">
        <v>186900</v>
      </c>
      <c r="F40" s="1">
        <v>40</v>
      </c>
      <c r="G40" s="1">
        <v>0.62</v>
      </c>
      <c r="H40" s="1">
        <v>2</v>
      </c>
      <c r="I40" s="2">
        <v>0.63</v>
      </c>
      <c r="J40" s="1">
        <v>20340</v>
      </c>
      <c r="K40" s="1">
        <v>38</v>
      </c>
      <c r="L40" s="1">
        <v>0.55000000000000004</v>
      </c>
      <c r="M40" s="1">
        <v>1</v>
      </c>
      <c r="N40" s="2">
        <v>0.39</v>
      </c>
      <c r="O40" s="1">
        <v>7090</v>
      </c>
      <c r="P40" s="1">
        <v>53</v>
      </c>
      <c r="Q40" s="1">
        <v>0.9</v>
      </c>
      <c r="R40" s="1">
        <v>1</v>
      </c>
      <c r="S40" s="2">
        <v>0.87</v>
      </c>
      <c r="T40" s="1">
        <v>9680</v>
      </c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4">
      <c r="A41" s="1">
        <v>39</v>
      </c>
      <c r="B41" s="1">
        <v>0.27</v>
      </c>
      <c r="C41" s="1">
        <v>10</v>
      </c>
      <c r="D41" s="2">
        <v>0.4</v>
      </c>
      <c r="E41" s="1">
        <v>146120</v>
      </c>
      <c r="F41" s="1">
        <v>41</v>
      </c>
      <c r="G41" s="1">
        <v>0.31</v>
      </c>
      <c r="H41" s="1">
        <v>1</v>
      </c>
      <c r="I41" s="2">
        <v>0.33</v>
      </c>
      <c r="J41" s="1">
        <v>10650</v>
      </c>
      <c r="K41" s="1">
        <v>39</v>
      </c>
      <c r="L41" s="1">
        <v>1.0900000000000001</v>
      </c>
      <c r="M41" s="1">
        <v>2</v>
      </c>
      <c r="N41" s="2">
        <v>0.98</v>
      </c>
      <c r="O41" s="1">
        <v>17960</v>
      </c>
      <c r="P41" s="1">
        <v>54</v>
      </c>
      <c r="Q41" s="1">
        <v>0.9</v>
      </c>
      <c r="R41" s="1">
        <v>1</v>
      </c>
      <c r="S41" s="2">
        <v>1.07</v>
      </c>
      <c r="T41" s="1">
        <v>11930</v>
      </c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4">
      <c r="A42" s="1">
        <v>40</v>
      </c>
      <c r="B42" s="1">
        <v>0.44</v>
      </c>
      <c r="C42" s="1">
        <v>16</v>
      </c>
      <c r="D42" s="2">
        <v>0.63</v>
      </c>
      <c r="E42" s="1">
        <v>231830</v>
      </c>
      <c r="F42" s="1">
        <v>42</v>
      </c>
      <c r="G42" s="1">
        <v>0.31</v>
      </c>
      <c r="H42" s="1">
        <v>1</v>
      </c>
      <c r="I42" s="2">
        <v>0.39</v>
      </c>
      <c r="J42" s="1">
        <v>12770</v>
      </c>
      <c r="K42" s="1">
        <v>41</v>
      </c>
      <c r="L42" s="1">
        <v>1.64</v>
      </c>
      <c r="M42" s="1">
        <v>3</v>
      </c>
      <c r="N42" s="2">
        <v>2.2599999999999998</v>
      </c>
      <c r="O42" s="1">
        <v>41440</v>
      </c>
      <c r="P42" s="1">
        <v>57</v>
      </c>
      <c r="Q42" s="1">
        <v>0.9</v>
      </c>
      <c r="R42" s="1">
        <v>1</v>
      </c>
      <c r="S42" s="2">
        <v>1.2</v>
      </c>
      <c r="T42" s="1">
        <v>13370</v>
      </c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4">
      <c r="A43" s="1">
        <v>41</v>
      </c>
      <c r="B43" s="1">
        <v>0.33</v>
      </c>
      <c r="C43" s="1">
        <v>12</v>
      </c>
      <c r="D43" s="2">
        <v>0.51</v>
      </c>
      <c r="E43" s="1">
        <v>187330</v>
      </c>
      <c r="F43" s="1">
        <v>44</v>
      </c>
      <c r="G43" s="1">
        <v>0.31</v>
      </c>
      <c r="H43" s="1">
        <v>1</v>
      </c>
      <c r="I43" s="2">
        <v>0.53</v>
      </c>
      <c r="J43" s="1">
        <v>17270</v>
      </c>
      <c r="K43" s="1">
        <v>43</v>
      </c>
      <c r="L43" s="1">
        <v>1.64</v>
      </c>
      <c r="M43" s="1">
        <v>3</v>
      </c>
      <c r="N43" s="2">
        <v>2.91</v>
      </c>
      <c r="O43" s="1">
        <v>53240</v>
      </c>
      <c r="P43" s="1">
        <v>58</v>
      </c>
      <c r="Q43" s="1">
        <v>0.9</v>
      </c>
      <c r="R43" s="1">
        <v>1</v>
      </c>
      <c r="S43" s="2">
        <v>1.32</v>
      </c>
      <c r="T43" s="1">
        <v>14640</v>
      </c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4">
      <c r="A44" s="1">
        <v>42</v>
      </c>
      <c r="B44" s="1">
        <v>0.44</v>
      </c>
      <c r="C44" s="1">
        <v>16</v>
      </c>
      <c r="D44" s="2">
        <v>0.68</v>
      </c>
      <c r="E44" s="1">
        <v>249900</v>
      </c>
      <c r="F44" s="1">
        <v>46</v>
      </c>
      <c r="G44" s="1">
        <v>0.31</v>
      </c>
      <c r="H44" s="1">
        <v>1</v>
      </c>
      <c r="I44" s="2">
        <v>0.35</v>
      </c>
      <c r="J44" s="1">
        <v>11340</v>
      </c>
      <c r="K44" s="1">
        <v>44</v>
      </c>
      <c r="L44" s="1">
        <v>0.55000000000000004</v>
      </c>
      <c r="M44" s="1">
        <v>1</v>
      </c>
      <c r="N44" s="2">
        <v>0.81</v>
      </c>
      <c r="O44" s="1">
        <v>14820</v>
      </c>
      <c r="P44" s="1">
        <v>59</v>
      </c>
      <c r="Q44" s="1">
        <v>0.9</v>
      </c>
      <c r="R44" s="1">
        <v>1</v>
      </c>
      <c r="S44" s="2">
        <v>1.5</v>
      </c>
      <c r="T44" s="1">
        <v>16630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4">
      <c r="A45" s="1">
        <v>43</v>
      </c>
      <c r="B45" s="1">
        <v>0.33</v>
      </c>
      <c r="C45" s="1">
        <v>12</v>
      </c>
      <c r="D45" s="2">
        <v>0.55000000000000004</v>
      </c>
      <c r="E45" s="1">
        <v>202210</v>
      </c>
      <c r="F45" s="1">
        <v>49</v>
      </c>
      <c r="G45" s="1">
        <v>0.31</v>
      </c>
      <c r="H45" s="1">
        <v>1</v>
      </c>
      <c r="I45" s="2">
        <v>0.42</v>
      </c>
      <c r="J45" s="1">
        <v>13750</v>
      </c>
      <c r="K45" s="1">
        <v>45</v>
      </c>
      <c r="L45" s="1">
        <v>0.55000000000000004</v>
      </c>
      <c r="M45" s="1">
        <v>1</v>
      </c>
      <c r="N45" s="2">
        <v>0.83</v>
      </c>
      <c r="O45" s="1">
        <v>15270</v>
      </c>
      <c r="P45" s="1">
        <v>62</v>
      </c>
      <c r="Q45" s="1">
        <v>0.9</v>
      </c>
      <c r="R45" s="1">
        <v>1</v>
      </c>
      <c r="S45" s="2">
        <v>1.55</v>
      </c>
      <c r="T45" s="1">
        <v>17190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4">
      <c r="A46" s="1">
        <v>44</v>
      </c>
      <c r="B46" s="1">
        <v>0.35</v>
      </c>
      <c r="C46" s="1">
        <v>13</v>
      </c>
      <c r="D46" s="2">
        <v>0.51</v>
      </c>
      <c r="E46" s="1">
        <v>186710</v>
      </c>
      <c r="F46" s="1">
        <v>50</v>
      </c>
      <c r="G46" s="1">
        <v>0.31</v>
      </c>
      <c r="H46" s="1">
        <v>1</v>
      </c>
      <c r="I46" s="2">
        <v>0.42</v>
      </c>
      <c r="J46" s="1">
        <v>13450</v>
      </c>
      <c r="K46" s="1">
        <v>46</v>
      </c>
      <c r="L46" s="1">
        <v>0.55000000000000004</v>
      </c>
      <c r="M46" s="1">
        <v>1</v>
      </c>
      <c r="N46" s="2">
        <v>0.7</v>
      </c>
      <c r="O46" s="1">
        <v>12890</v>
      </c>
      <c r="P46" s="1">
        <v>68</v>
      </c>
      <c r="Q46" s="1">
        <v>0.9</v>
      </c>
      <c r="R46" s="1">
        <v>1</v>
      </c>
      <c r="S46" s="2">
        <v>1.79</v>
      </c>
      <c r="T46" s="1">
        <v>19920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4">
      <c r="A47" s="1">
        <v>45</v>
      </c>
      <c r="B47" s="1">
        <v>0.35</v>
      </c>
      <c r="C47" s="1">
        <v>13</v>
      </c>
      <c r="D47" s="2">
        <v>0.59</v>
      </c>
      <c r="E47" s="1">
        <v>215200</v>
      </c>
      <c r="F47" s="1">
        <v>51</v>
      </c>
      <c r="G47" s="1">
        <v>0.62</v>
      </c>
      <c r="H47" s="1">
        <v>2</v>
      </c>
      <c r="I47" s="2">
        <v>0.61</v>
      </c>
      <c r="J47" s="1">
        <v>19770</v>
      </c>
      <c r="K47" s="1">
        <v>47</v>
      </c>
      <c r="L47" s="1">
        <v>0.55000000000000004</v>
      </c>
      <c r="M47" s="1">
        <v>1</v>
      </c>
      <c r="N47" s="2">
        <v>0.74</v>
      </c>
      <c r="O47" s="1">
        <v>13620</v>
      </c>
      <c r="P47" s="1">
        <v>72</v>
      </c>
      <c r="Q47" s="1">
        <v>0.9</v>
      </c>
      <c r="R47" s="1">
        <v>1</v>
      </c>
      <c r="S47" s="2">
        <v>4.09</v>
      </c>
      <c r="T47" s="1">
        <v>45440</v>
      </c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4">
      <c r="A48" s="1">
        <v>46</v>
      </c>
      <c r="B48" s="1">
        <v>0.3</v>
      </c>
      <c r="C48" s="1">
        <v>11</v>
      </c>
      <c r="D48" s="2">
        <v>0.52</v>
      </c>
      <c r="E48" s="1">
        <v>192690</v>
      </c>
      <c r="F48" s="1">
        <v>52</v>
      </c>
      <c r="G48" s="1">
        <v>0.31</v>
      </c>
      <c r="H48" s="1">
        <v>1</v>
      </c>
      <c r="I48" s="2">
        <v>0.5</v>
      </c>
      <c r="J48" s="1">
        <v>16230</v>
      </c>
      <c r="K48" s="1">
        <v>49</v>
      </c>
      <c r="L48" s="1">
        <v>0.55000000000000004</v>
      </c>
      <c r="M48" s="1">
        <v>1</v>
      </c>
      <c r="N48" s="2">
        <v>0.56999999999999995</v>
      </c>
      <c r="O48" s="1">
        <v>10380</v>
      </c>
      <c r="P48" s="1">
        <v>73</v>
      </c>
      <c r="Q48" s="1">
        <v>0.9</v>
      </c>
      <c r="R48" s="1">
        <v>1</v>
      </c>
      <c r="S48" s="2">
        <v>1.59</v>
      </c>
      <c r="T48" s="1">
        <v>17640</v>
      </c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4">
      <c r="A49" s="1">
        <v>47</v>
      </c>
      <c r="B49" s="1">
        <v>0.19</v>
      </c>
      <c r="C49" s="1">
        <v>7</v>
      </c>
      <c r="D49" s="2">
        <v>0.53</v>
      </c>
      <c r="E49" s="1">
        <v>195620</v>
      </c>
      <c r="F49" s="1">
        <v>53</v>
      </c>
      <c r="G49" s="1">
        <v>0.31</v>
      </c>
      <c r="H49" s="1">
        <v>1</v>
      </c>
      <c r="I49" s="2">
        <v>0.55000000000000004</v>
      </c>
      <c r="J49" s="1">
        <v>17980</v>
      </c>
      <c r="K49" s="1">
        <v>50</v>
      </c>
      <c r="L49" s="1">
        <v>1.64</v>
      </c>
      <c r="M49" s="1">
        <v>3</v>
      </c>
      <c r="N49" s="2">
        <v>1.69</v>
      </c>
      <c r="O49" s="1">
        <v>30880</v>
      </c>
      <c r="P49" s="1">
        <v>77</v>
      </c>
      <c r="Q49" s="1">
        <v>0.9</v>
      </c>
      <c r="R49" s="1">
        <v>1</v>
      </c>
      <c r="S49" s="2">
        <v>3.35</v>
      </c>
      <c r="T49" s="1">
        <v>37180</v>
      </c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4">
      <c r="A50" s="1">
        <v>48</v>
      </c>
      <c r="B50" s="1">
        <v>0.49</v>
      </c>
      <c r="C50" s="1">
        <v>18</v>
      </c>
      <c r="D50" s="2">
        <v>0.93</v>
      </c>
      <c r="E50" s="1">
        <v>340380</v>
      </c>
      <c r="F50" s="1">
        <v>54</v>
      </c>
      <c r="G50" s="1">
        <v>0.31</v>
      </c>
      <c r="H50" s="1">
        <v>1</v>
      </c>
      <c r="I50" s="2">
        <v>0.37</v>
      </c>
      <c r="J50" s="1">
        <v>12050</v>
      </c>
      <c r="K50" s="1">
        <v>51</v>
      </c>
      <c r="L50" s="1">
        <v>0.55000000000000004</v>
      </c>
      <c r="M50" s="1">
        <v>1</v>
      </c>
      <c r="N50" s="2">
        <v>0.7</v>
      </c>
      <c r="O50" s="1">
        <v>12720</v>
      </c>
      <c r="P50" s="1">
        <v>78</v>
      </c>
      <c r="Q50" s="1">
        <v>0.9</v>
      </c>
      <c r="R50" s="1">
        <v>1</v>
      </c>
      <c r="S50" s="2">
        <v>1.92</v>
      </c>
      <c r="T50" s="1">
        <v>21300</v>
      </c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4">
      <c r="A51" s="1">
        <v>49</v>
      </c>
      <c r="B51" s="1">
        <v>0.3</v>
      </c>
      <c r="C51" s="1">
        <v>11</v>
      </c>
      <c r="D51" s="2">
        <v>0.47</v>
      </c>
      <c r="E51" s="1">
        <v>173630</v>
      </c>
      <c r="F51" s="1">
        <v>55</v>
      </c>
      <c r="G51" s="1">
        <v>0.93</v>
      </c>
      <c r="H51" s="1">
        <v>3</v>
      </c>
      <c r="I51" s="2">
        <v>1.51</v>
      </c>
      <c r="J51" s="1">
        <v>49080</v>
      </c>
      <c r="K51" s="1">
        <v>52</v>
      </c>
      <c r="L51" s="1">
        <v>1.64</v>
      </c>
      <c r="M51" s="1">
        <v>3</v>
      </c>
      <c r="N51" s="2">
        <v>2.1800000000000002</v>
      </c>
      <c r="O51" s="1">
        <v>39840</v>
      </c>
      <c r="P51" s="1">
        <v>90</v>
      </c>
      <c r="Q51" s="1">
        <v>0.9</v>
      </c>
      <c r="R51" s="1">
        <v>1</v>
      </c>
      <c r="S51" s="2">
        <v>2.25</v>
      </c>
      <c r="T51" s="1">
        <v>24940</v>
      </c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4">
      <c r="A52" s="1">
        <v>50</v>
      </c>
      <c r="B52" s="1">
        <v>0.46</v>
      </c>
      <c r="C52" s="1">
        <v>17</v>
      </c>
      <c r="D52" s="2">
        <v>1.03</v>
      </c>
      <c r="E52" s="1">
        <v>378230</v>
      </c>
      <c r="F52" s="1">
        <v>56</v>
      </c>
      <c r="G52" s="1">
        <v>0.31</v>
      </c>
      <c r="H52" s="1">
        <v>1</v>
      </c>
      <c r="I52" s="2">
        <v>0.71</v>
      </c>
      <c r="J52" s="1">
        <v>22990</v>
      </c>
      <c r="K52" s="1">
        <v>53</v>
      </c>
      <c r="L52" s="1">
        <v>0.55000000000000004</v>
      </c>
      <c r="M52" s="1">
        <v>1</v>
      </c>
      <c r="N52" s="2">
        <v>0.94</v>
      </c>
      <c r="O52" s="1">
        <v>17260</v>
      </c>
      <c r="P52" s="1">
        <v>97</v>
      </c>
      <c r="Q52" s="1">
        <v>0.9</v>
      </c>
      <c r="R52" s="1">
        <v>1</v>
      </c>
      <c r="S52" s="2">
        <v>3.1</v>
      </c>
      <c r="T52" s="1">
        <v>34460</v>
      </c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4">
      <c r="A53" s="1">
        <v>51</v>
      </c>
      <c r="B53" s="1">
        <v>0.19</v>
      </c>
      <c r="C53" s="1">
        <v>7</v>
      </c>
      <c r="D53" s="2">
        <v>0.38</v>
      </c>
      <c r="E53" s="1">
        <v>140050</v>
      </c>
      <c r="F53" s="1">
        <v>58</v>
      </c>
      <c r="G53" s="1">
        <v>0.31</v>
      </c>
      <c r="H53" s="1">
        <v>1</v>
      </c>
      <c r="I53" s="2">
        <v>0.18</v>
      </c>
      <c r="J53" s="1">
        <v>5870</v>
      </c>
      <c r="K53" s="1">
        <v>55</v>
      </c>
      <c r="L53" s="1">
        <v>0.55000000000000004</v>
      </c>
      <c r="M53" s="1">
        <v>1</v>
      </c>
      <c r="N53" s="2">
        <v>0.79</v>
      </c>
      <c r="O53" s="1">
        <v>14390</v>
      </c>
      <c r="P53" s="1">
        <v>102</v>
      </c>
      <c r="Q53" s="1">
        <v>0.9</v>
      </c>
      <c r="R53" s="1">
        <v>1</v>
      </c>
      <c r="S53" s="2">
        <v>16.46</v>
      </c>
      <c r="T53" s="1">
        <v>182690</v>
      </c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4">
      <c r="A54" s="1">
        <v>52</v>
      </c>
      <c r="B54" s="1">
        <v>0.46</v>
      </c>
      <c r="C54" s="1">
        <v>17</v>
      </c>
      <c r="D54" s="2">
        <v>0.94</v>
      </c>
      <c r="E54" s="1">
        <v>346280</v>
      </c>
      <c r="F54" s="1">
        <v>59</v>
      </c>
      <c r="G54" s="1">
        <v>0.62</v>
      </c>
      <c r="H54" s="1">
        <v>2</v>
      </c>
      <c r="I54" s="2">
        <v>0.85</v>
      </c>
      <c r="J54" s="1">
        <v>27680</v>
      </c>
      <c r="K54" s="1">
        <v>56</v>
      </c>
      <c r="L54" s="1">
        <v>0.55000000000000004</v>
      </c>
      <c r="M54" s="1">
        <v>1</v>
      </c>
      <c r="N54" s="2">
        <v>2.63</v>
      </c>
      <c r="O54" s="1">
        <v>48050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4">
      <c r="A55" s="1">
        <v>53</v>
      </c>
      <c r="B55" s="1">
        <v>0.16</v>
      </c>
      <c r="C55" s="1">
        <v>6</v>
      </c>
      <c r="D55" s="2">
        <v>0.3</v>
      </c>
      <c r="E55" s="1">
        <v>108630</v>
      </c>
      <c r="F55" s="1">
        <v>61</v>
      </c>
      <c r="G55" s="1">
        <v>0.93</v>
      </c>
      <c r="H55" s="1">
        <v>3</v>
      </c>
      <c r="I55" s="2">
        <v>1.94</v>
      </c>
      <c r="J55" s="1">
        <v>62860</v>
      </c>
      <c r="K55" s="1">
        <v>57</v>
      </c>
      <c r="L55" s="1">
        <v>1.0900000000000001</v>
      </c>
      <c r="M55" s="1">
        <v>2</v>
      </c>
      <c r="N55" s="2">
        <v>3.27</v>
      </c>
      <c r="O55" s="1">
        <v>59820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4">
      <c r="A56" s="1">
        <v>54</v>
      </c>
      <c r="B56" s="1">
        <v>0.22</v>
      </c>
      <c r="C56" s="1">
        <v>8</v>
      </c>
      <c r="D56" s="2">
        <v>0.41</v>
      </c>
      <c r="E56" s="1">
        <v>150190</v>
      </c>
      <c r="F56" s="1">
        <v>65</v>
      </c>
      <c r="G56" s="1">
        <v>0.31</v>
      </c>
      <c r="H56" s="1">
        <v>1</v>
      </c>
      <c r="I56" s="2">
        <v>0.62</v>
      </c>
      <c r="J56" s="1">
        <v>20000</v>
      </c>
      <c r="K56" s="1">
        <v>60</v>
      </c>
      <c r="L56" s="1">
        <v>0.55000000000000004</v>
      </c>
      <c r="M56" s="1">
        <v>1</v>
      </c>
      <c r="N56" s="2">
        <v>1.69</v>
      </c>
      <c r="O56" s="1">
        <v>30970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4">
      <c r="A57" s="1">
        <v>55</v>
      </c>
      <c r="B57" s="1">
        <v>0.19</v>
      </c>
      <c r="C57" s="1">
        <v>7</v>
      </c>
      <c r="D57" s="2">
        <v>0.47</v>
      </c>
      <c r="E57" s="1">
        <v>174040</v>
      </c>
      <c r="F57" s="1">
        <v>66</v>
      </c>
      <c r="G57" s="1">
        <v>0.31</v>
      </c>
      <c r="H57" s="1">
        <v>1</v>
      </c>
      <c r="I57" s="2">
        <v>0.66</v>
      </c>
      <c r="J57" s="1">
        <v>21230</v>
      </c>
      <c r="K57" s="1">
        <v>62</v>
      </c>
      <c r="L57" s="1">
        <v>0.55000000000000004</v>
      </c>
      <c r="M57" s="1">
        <v>1</v>
      </c>
      <c r="N57" s="2">
        <v>2.86</v>
      </c>
      <c r="O57" s="1">
        <v>52300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4">
      <c r="A58" s="1">
        <v>56</v>
      </c>
      <c r="B58" s="1">
        <v>0.27</v>
      </c>
      <c r="C58" s="1">
        <v>10</v>
      </c>
      <c r="D58" s="2">
        <v>0.79</v>
      </c>
      <c r="E58" s="1">
        <v>289730</v>
      </c>
      <c r="F58" s="1">
        <v>67</v>
      </c>
      <c r="G58" s="1">
        <v>0.62</v>
      </c>
      <c r="H58" s="1">
        <v>2</v>
      </c>
      <c r="I58" s="2">
        <v>0.7</v>
      </c>
      <c r="J58" s="1">
        <v>22660</v>
      </c>
      <c r="K58" s="1">
        <v>65</v>
      </c>
      <c r="L58" s="1">
        <v>0.55000000000000004</v>
      </c>
      <c r="M58" s="1">
        <v>1</v>
      </c>
      <c r="N58" s="2">
        <v>0.59</v>
      </c>
      <c r="O58" s="1">
        <v>10760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4">
      <c r="A59" s="1">
        <v>57</v>
      </c>
      <c r="B59" s="1">
        <v>0.3</v>
      </c>
      <c r="C59" s="1">
        <v>11</v>
      </c>
      <c r="D59" s="2">
        <v>0.84</v>
      </c>
      <c r="E59" s="1">
        <v>307720</v>
      </c>
      <c r="F59" s="1">
        <v>69</v>
      </c>
      <c r="G59" s="1">
        <v>0.31</v>
      </c>
      <c r="H59" s="1">
        <v>1</v>
      </c>
      <c r="I59" s="2">
        <v>0.49</v>
      </c>
      <c r="J59" s="1">
        <v>15870</v>
      </c>
      <c r="K59" s="1">
        <v>68</v>
      </c>
      <c r="L59" s="1">
        <v>0.55000000000000004</v>
      </c>
      <c r="M59" s="1">
        <v>1</v>
      </c>
      <c r="N59" s="2">
        <v>1.18</v>
      </c>
      <c r="O59" s="1">
        <v>21610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0.35</v>
      </c>
      <c r="C60" s="1">
        <v>13</v>
      </c>
      <c r="D60" s="2">
        <v>0.84</v>
      </c>
      <c r="E60" s="1">
        <v>309900</v>
      </c>
      <c r="F60" s="1">
        <v>73</v>
      </c>
      <c r="G60" s="1">
        <v>0.31</v>
      </c>
      <c r="H60" s="1">
        <v>1</v>
      </c>
      <c r="I60" s="2">
        <v>1.52</v>
      </c>
      <c r="J60" s="1">
        <v>49280</v>
      </c>
      <c r="K60" s="1">
        <v>71</v>
      </c>
      <c r="L60" s="1">
        <v>0.55000000000000004</v>
      </c>
      <c r="M60" s="1">
        <v>1</v>
      </c>
      <c r="N60" s="2">
        <v>1.75</v>
      </c>
      <c r="O60" s="1">
        <v>32030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0.33</v>
      </c>
      <c r="C61" s="1">
        <v>12</v>
      </c>
      <c r="D61" s="2">
        <v>0.79</v>
      </c>
      <c r="E61" s="1">
        <v>288880</v>
      </c>
      <c r="F61" s="1">
        <v>74</v>
      </c>
      <c r="G61" s="1">
        <v>0.31</v>
      </c>
      <c r="H61" s="1">
        <v>1</v>
      </c>
      <c r="I61" s="2">
        <v>0.62</v>
      </c>
      <c r="J61" s="1">
        <v>20210</v>
      </c>
      <c r="K61" s="1">
        <v>78</v>
      </c>
      <c r="L61" s="1">
        <v>0.55000000000000004</v>
      </c>
      <c r="M61" s="1">
        <v>1</v>
      </c>
      <c r="N61" s="2">
        <v>2.2599999999999998</v>
      </c>
      <c r="O61" s="1">
        <v>41290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0.11</v>
      </c>
      <c r="C62" s="1">
        <v>4</v>
      </c>
      <c r="D62" s="2">
        <v>0.31</v>
      </c>
      <c r="E62" s="1">
        <v>114680</v>
      </c>
      <c r="F62" s="1">
        <v>76</v>
      </c>
      <c r="G62" s="1">
        <v>0.31</v>
      </c>
      <c r="H62" s="1">
        <v>1</v>
      </c>
      <c r="I62" s="2">
        <v>0.82</v>
      </c>
      <c r="J62" s="1">
        <v>26570</v>
      </c>
      <c r="K62" s="1">
        <v>81</v>
      </c>
      <c r="L62" s="1">
        <v>0.55000000000000004</v>
      </c>
      <c r="M62" s="1">
        <v>1</v>
      </c>
      <c r="N62" s="2">
        <v>0.85</v>
      </c>
      <c r="O62" s="1">
        <v>15620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0.14000000000000001</v>
      </c>
      <c r="C63" s="1">
        <v>5</v>
      </c>
      <c r="D63" s="2">
        <v>0.28999999999999998</v>
      </c>
      <c r="E63" s="1">
        <v>108270</v>
      </c>
      <c r="F63" s="1">
        <v>78</v>
      </c>
      <c r="G63" s="1">
        <v>0.31</v>
      </c>
      <c r="H63" s="1">
        <v>1</v>
      </c>
      <c r="I63" s="2">
        <v>1.05</v>
      </c>
      <c r="J63" s="1">
        <v>33860</v>
      </c>
      <c r="K63" s="1">
        <v>94</v>
      </c>
      <c r="L63" s="1">
        <v>0.55000000000000004</v>
      </c>
      <c r="M63" s="1">
        <v>1</v>
      </c>
      <c r="N63" s="2">
        <v>1.47</v>
      </c>
      <c r="O63" s="1">
        <v>26990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0.3</v>
      </c>
      <c r="C64" s="1">
        <v>11</v>
      </c>
      <c r="D64" s="2">
        <v>0.82</v>
      </c>
      <c r="E64" s="1">
        <v>299690</v>
      </c>
      <c r="F64" s="1">
        <v>83</v>
      </c>
      <c r="G64" s="1">
        <v>0.31</v>
      </c>
      <c r="H64" s="1">
        <v>1</v>
      </c>
      <c r="I64" s="2">
        <v>0.98</v>
      </c>
      <c r="J64" s="1">
        <v>31770</v>
      </c>
      <c r="K64" s="1">
        <v>104</v>
      </c>
      <c r="L64" s="1">
        <v>0.55000000000000004</v>
      </c>
      <c r="M64" s="1">
        <v>1</v>
      </c>
      <c r="N64" s="2">
        <v>13.93</v>
      </c>
      <c r="O64" s="1">
        <v>255000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0.16</v>
      </c>
      <c r="C65" s="1">
        <v>6</v>
      </c>
      <c r="D65" s="2">
        <v>0.75</v>
      </c>
      <c r="E65" s="1">
        <v>275060</v>
      </c>
      <c r="F65" s="1">
        <v>86</v>
      </c>
      <c r="G65" s="1">
        <v>0.62</v>
      </c>
      <c r="H65" s="1">
        <v>2</v>
      </c>
      <c r="I65" s="2">
        <v>1.44</v>
      </c>
      <c r="J65" s="1">
        <v>46540</v>
      </c>
      <c r="K65" s="1">
        <v>109</v>
      </c>
      <c r="L65" s="1">
        <v>0.55000000000000004</v>
      </c>
      <c r="M65" s="1">
        <v>1</v>
      </c>
      <c r="N65" s="2">
        <v>2.69</v>
      </c>
      <c r="O65" s="1">
        <v>49180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0.11</v>
      </c>
      <c r="C66" s="1">
        <v>4</v>
      </c>
      <c r="D66" s="2">
        <v>0.43</v>
      </c>
      <c r="E66" s="1">
        <v>158970</v>
      </c>
      <c r="F66" s="1">
        <v>88</v>
      </c>
      <c r="G66" s="1">
        <v>0.31</v>
      </c>
      <c r="H66" s="1">
        <v>1</v>
      </c>
      <c r="I66" s="2">
        <v>1.97</v>
      </c>
      <c r="J66" s="1">
        <v>63810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0.16</v>
      </c>
      <c r="C67" s="1">
        <v>6</v>
      </c>
      <c r="D67" s="2">
        <v>0.93</v>
      </c>
      <c r="E67" s="1">
        <v>340520</v>
      </c>
      <c r="F67" s="1">
        <v>90</v>
      </c>
      <c r="G67" s="1">
        <v>0.62</v>
      </c>
      <c r="H67" s="1">
        <v>2</v>
      </c>
      <c r="I67" s="2">
        <v>3.55</v>
      </c>
      <c r="J67" s="1">
        <v>115110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0.14000000000000001</v>
      </c>
      <c r="C68" s="1">
        <v>5</v>
      </c>
      <c r="D68" s="2">
        <v>0.54</v>
      </c>
      <c r="E68" s="1">
        <v>199470</v>
      </c>
      <c r="F68" s="1">
        <v>92</v>
      </c>
      <c r="G68" s="1">
        <v>0.31</v>
      </c>
      <c r="H68" s="1">
        <v>1</v>
      </c>
      <c r="I68" s="2">
        <v>1.2</v>
      </c>
      <c r="J68" s="1">
        <v>39010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0.19</v>
      </c>
      <c r="C69" s="1">
        <v>7</v>
      </c>
      <c r="D69" s="2">
        <v>0.87</v>
      </c>
      <c r="E69" s="1">
        <v>319650</v>
      </c>
      <c r="F69" s="1">
        <v>98</v>
      </c>
      <c r="G69" s="1">
        <v>0.62</v>
      </c>
      <c r="H69" s="1">
        <v>2</v>
      </c>
      <c r="I69" s="2">
        <v>4.4000000000000004</v>
      </c>
      <c r="J69" s="1">
        <v>142670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0.22</v>
      </c>
      <c r="C70" s="1">
        <v>8</v>
      </c>
      <c r="D70" s="2">
        <v>0.57999999999999996</v>
      </c>
      <c r="E70" s="1">
        <v>213990</v>
      </c>
      <c r="F70" s="1">
        <v>107</v>
      </c>
      <c r="G70" s="1">
        <v>0.31</v>
      </c>
      <c r="H70" s="1">
        <v>1</v>
      </c>
      <c r="I70" s="2">
        <v>3.31</v>
      </c>
      <c r="J70" s="1">
        <v>107140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0.08</v>
      </c>
      <c r="C71" s="1">
        <v>3</v>
      </c>
      <c r="D71" s="2">
        <v>0.36</v>
      </c>
      <c r="E71" s="1">
        <v>130720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0.08</v>
      </c>
      <c r="C72" s="1">
        <v>3</v>
      </c>
      <c r="D72" s="2">
        <v>0.28000000000000003</v>
      </c>
      <c r="E72" s="1">
        <v>103110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0.19</v>
      </c>
      <c r="C73" s="1">
        <v>7</v>
      </c>
      <c r="D73" s="2">
        <v>0.68</v>
      </c>
      <c r="E73" s="1">
        <v>248710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0.11</v>
      </c>
      <c r="C74" s="1">
        <v>4</v>
      </c>
      <c r="D74" s="2">
        <v>0.42</v>
      </c>
      <c r="E74" s="1">
        <v>154620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0.14000000000000001</v>
      </c>
      <c r="C75" s="1">
        <v>5</v>
      </c>
      <c r="D75" s="2">
        <v>0.67</v>
      </c>
      <c r="E75" s="1">
        <v>247600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0.05</v>
      </c>
      <c r="C76" s="1">
        <v>2</v>
      </c>
      <c r="D76" s="2">
        <v>0.1</v>
      </c>
      <c r="E76" s="1">
        <v>37250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0.14000000000000001</v>
      </c>
      <c r="C77" s="1">
        <v>5</v>
      </c>
      <c r="D77" s="2">
        <v>0.52</v>
      </c>
      <c r="E77" s="1">
        <v>191900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0.11</v>
      </c>
      <c r="C78" s="1">
        <v>4</v>
      </c>
      <c r="D78" s="2">
        <v>0.51</v>
      </c>
      <c r="E78" s="1">
        <v>188320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0.16</v>
      </c>
      <c r="C79" s="1">
        <v>6</v>
      </c>
      <c r="D79" s="2">
        <v>0.77</v>
      </c>
      <c r="E79" s="1">
        <v>282580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0.14000000000000001</v>
      </c>
      <c r="C80" s="1">
        <v>5</v>
      </c>
      <c r="D80" s="2">
        <v>0.62</v>
      </c>
      <c r="E80" s="1">
        <v>228820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0.22</v>
      </c>
      <c r="C81" s="1">
        <v>8</v>
      </c>
      <c r="D81" s="2">
        <v>1.0900000000000001</v>
      </c>
      <c r="E81" s="1">
        <v>400080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0.19</v>
      </c>
      <c r="C82" s="1">
        <v>7</v>
      </c>
      <c r="D82" s="2">
        <v>0.85</v>
      </c>
      <c r="E82" s="1">
        <v>313090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0.11</v>
      </c>
      <c r="C83" s="1">
        <v>4</v>
      </c>
      <c r="D83" s="2">
        <v>0.76</v>
      </c>
      <c r="E83" s="1">
        <v>277940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0.11</v>
      </c>
      <c r="C84" s="1">
        <v>4</v>
      </c>
      <c r="D84" s="2">
        <v>0.36</v>
      </c>
      <c r="E84" s="1">
        <v>132540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0.03</v>
      </c>
      <c r="C85" s="1">
        <v>1</v>
      </c>
      <c r="D85" s="2">
        <v>0.08</v>
      </c>
      <c r="E85" s="1">
        <v>29930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0.11</v>
      </c>
      <c r="C86" s="1">
        <v>4</v>
      </c>
      <c r="D86" s="2">
        <v>0.63</v>
      </c>
      <c r="E86" s="1">
        <v>229960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85</v>
      </c>
      <c r="B87" s="1">
        <v>0.11</v>
      </c>
      <c r="C87" s="1">
        <v>4</v>
      </c>
      <c r="D87" s="2">
        <v>0.53</v>
      </c>
      <c r="E87" s="1">
        <v>193190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86</v>
      </c>
      <c r="B88" s="1">
        <v>0.08</v>
      </c>
      <c r="C88" s="1">
        <v>3</v>
      </c>
      <c r="D88" s="2">
        <v>0.39</v>
      </c>
      <c r="E88" s="1">
        <v>144630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87</v>
      </c>
      <c r="B89" s="1">
        <v>0.11</v>
      </c>
      <c r="C89" s="1">
        <v>4</v>
      </c>
      <c r="D89" s="2">
        <v>0.95</v>
      </c>
      <c r="E89" s="1">
        <v>349010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89</v>
      </c>
      <c r="B90" s="1">
        <v>0.05</v>
      </c>
      <c r="C90" s="1">
        <v>2</v>
      </c>
      <c r="D90" s="2">
        <v>0.26</v>
      </c>
      <c r="E90" s="1">
        <v>96130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90</v>
      </c>
      <c r="B91" s="1">
        <v>0.03</v>
      </c>
      <c r="C91" s="1">
        <v>1</v>
      </c>
      <c r="D91" s="2">
        <v>0.11</v>
      </c>
      <c r="E91" s="1">
        <v>40850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91</v>
      </c>
      <c r="B92" s="1">
        <v>0.05</v>
      </c>
      <c r="C92" s="1">
        <v>2</v>
      </c>
      <c r="D92" s="2">
        <v>0.61</v>
      </c>
      <c r="E92" s="1">
        <v>222810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92</v>
      </c>
      <c r="B93" s="1">
        <v>0.03</v>
      </c>
      <c r="C93" s="1">
        <v>1</v>
      </c>
      <c r="D93" s="2">
        <v>0.34</v>
      </c>
      <c r="E93" s="1">
        <v>126470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93</v>
      </c>
      <c r="B94" s="1">
        <v>0.08</v>
      </c>
      <c r="C94" s="1">
        <v>3</v>
      </c>
      <c r="D94" s="2">
        <v>0.75</v>
      </c>
      <c r="E94" s="1">
        <v>275080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94</v>
      </c>
      <c r="B95" s="1">
        <v>0.05</v>
      </c>
      <c r="C95" s="1">
        <v>2</v>
      </c>
      <c r="D95" s="2">
        <v>0.39</v>
      </c>
      <c r="E95" s="1">
        <v>142070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95</v>
      </c>
      <c r="B96" s="1">
        <v>0.08</v>
      </c>
      <c r="C96" s="1">
        <v>3</v>
      </c>
      <c r="D96" s="2">
        <v>0.71</v>
      </c>
      <c r="E96" s="1">
        <v>259660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96</v>
      </c>
      <c r="B97" s="1">
        <v>0.03</v>
      </c>
      <c r="C97" s="1">
        <v>1</v>
      </c>
      <c r="D97" s="2">
        <v>0.3</v>
      </c>
      <c r="E97" s="1">
        <v>111180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97</v>
      </c>
      <c r="B98" s="1">
        <v>0.03</v>
      </c>
      <c r="C98" s="1">
        <v>1</v>
      </c>
      <c r="D98" s="2">
        <v>0.06</v>
      </c>
      <c r="E98" s="1">
        <v>21040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98</v>
      </c>
      <c r="B99" s="1">
        <v>0.03</v>
      </c>
      <c r="C99" s="1">
        <v>1</v>
      </c>
      <c r="D99" s="2">
        <v>0.19</v>
      </c>
      <c r="E99" s="1">
        <v>71320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100</v>
      </c>
      <c r="B100" s="1">
        <v>0.03</v>
      </c>
      <c r="C100" s="1">
        <v>1</v>
      </c>
      <c r="D100" s="2">
        <v>0.13</v>
      </c>
      <c r="E100" s="1">
        <v>47350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101</v>
      </c>
      <c r="B101" s="1">
        <v>0.08</v>
      </c>
      <c r="C101" s="1">
        <v>3</v>
      </c>
      <c r="D101" s="2">
        <v>0.72</v>
      </c>
      <c r="E101" s="1">
        <v>266540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102</v>
      </c>
      <c r="B102" s="1">
        <v>0.03</v>
      </c>
      <c r="C102" s="1">
        <v>1</v>
      </c>
      <c r="D102" s="2">
        <v>0.48</v>
      </c>
      <c r="E102" s="1">
        <v>177670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103</v>
      </c>
      <c r="B103" s="1">
        <v>0.03</v>
      </c>
      <c r="C103" s="1">
        <v>1</v>
      </c>
      <c r="D103" s="2">
        <v>0.11</v>
      </c>
      <c r="E103" s="1">
        <v>41530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104</v>
      </c>
      <c r="B104" s="1">
        <v>0.08</v>
      </c>
      <c r="C104" s="1">
        <v>3</v>
      </c>
      <c r="D104" s="2">
        <v>0.84</v>
      </c>
      <c r="E104" s="1">
        <v>307550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105</v>
      </c>
      <c r="B105" s="1">
        <v>0.03</v>
      </c>
      <c r="C105" s="1">
        <v>1</v>
      </c>
      <c r="D105" s="2">
        <v>0.7</v>
      </c>
      <c r="E105" s="1">
        <v>259060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106</v>
      </c>
      <c r="B106" s="1">
        <v>0.14000000000000001</v>
      </c>
      <c r="C106" s="1">
        <v>5</v>
      </c>
      <c r="D106" s="2">
        <v>1.87</v>
      </c>
      <c r="E106" s="1">
        <v>686120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107</v>
      </c>
      <c r="B107" s="1">
        <v>0.05</v>
      </c>
      <c r="C107" s="1">
        <v>2</v>
      </c>
      <c r="D107" s="2">
        <v>0.25</v>
      </c>
      <c r="E107" s="1">
        <v>91120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108</v>
      </c>
      <c r="B108" s="1">
        <v>0.05</v>
      </c>
      <c r="C108" s="1">
        <v>2</v>
      </c>
      <c r="D108" s="2">
        <v>0.73</v>
      </c>
      <c r="E108" s="1">
        <v>270170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110</v>
      </c>
      <c r="B109" s="1">
        <v>0.03</v>
      </c>
      <c r="C109" s="1">
        <v>1</v>
      </c>
      <c r="D109" s="2">
        <v>0.31</v>
      </c>
      <c r="E109" s="1">
        <v>112760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111</v>
      </c>
      <c r="B110" s="1">
        <v>0.11</v>
      </c>
      <c r="C110" s="1">
        <v>4</v>
      </c>
      <c r="D110" s="2">
        <v>1.68</v>
      </c>
      <c r="E110" s="1">
        <v>617280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4">
      <c r="A111" s="1">
        <v>112</v>
      </c>
      <c r="B111" s="1">
        <v>0.05</v>
      </c>
      <c r="C111" s="1">
        <v>2</v>
      </c>
      <c r="D111" s="2">
        <v>0.54</v>
      </c>
      <c r="E111" s="1">
        <v>198040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4">
      <c r="A112" s="1">
        <v>114</v>
      </c>
      <c r="B112" s="1">
        <v>0.05</v>
      </c>
      <c r="C112" s="1">
        <v>2</v>
      </c>
      <c r="D112" s="2">
        <v>0.46</v>
      </c>
      <c r="E112" s="1">
        <v>168900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4">
      <c r="A113" s="1">
        <v>115</v>
      </c>
      <c r="B113" s="1">
        <v>0.03</v>
      </c>
      <c r="C113" s="1">
        <v>1</v>
      </c>
      <c r="D113" s="2">
        <v>0.54</v>
      </c>
      <c r="E113" s="1">
        <v>197260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4">
      <c r="A114" s="1">
        <v>116</v>
      </c>
      <c r="B114" s="1">
        <v>0.03</v>
      </c>
      <c r="C114" s="1">
        <v>1</v>
      </c>
      <c r="D114" s="2">
        <v>0.49</v>
      </c>
      <c r="E114" s="1">
        <v>180640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4">
      <c r="A115" s="1">
        <v>118</v>
      </c>
      <c r="B115" s="1">
        <v>0.03</v>
      </c>
      <c r="C115" s="1">
        <v>1</v>
      </c>
      <c r="D115" s="2">
        <v>0.2</v>
      </c>
      <c r="E115" s="1">
        <v>74790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4">
      <c r="A116" s="1">
        <v>119</v>
      </c>
      <c r="B116" s="1">
        <v>0.03</v>
      </c>
      <c r="C116" s="1">
        <v>1</v>
      </c>
      <c r="D116" s="2">
        <v>0.19</v>
      </c>
      <c r="E116" s="1">
        <v>69950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AC3:AC18">
    <cfRule type="expression" dxfId="17" priority="6">
      <formula>AC3 &gt;= 1</formula>
    </cfRule>
  </conditionalFormatting>
  <conditionalFormatting sqref="X3:X20">
    <cfRule type="expression" dxfId="16" priority="5">
      <formula>X3 &gt;= 1</formula>
    </cfRule>
  </conditionalFormatting>
  <conditionalFormatting sqref="S3:S53">
    <cfRule type="expression" dxfId="15" priority="4">
      <formula>S3 &gt;= 1</formula>
    </cfRule>
  </conditionalFormatting>
  <conditionalFormatting sqref="N3:N65">
    <cfRule type="expression" dxfId="14" priority="3">
      <formula>N3 &gt;= 1</formula>
    </cfRule>
  </conditionalFormatting>
  <conditionalFormatting sqref="I3:I70">
    <cfRule type="expression" dxfId="13" priority="2">
      <formula>I3 &gt;= 1</formula>
    </cfRule>
  </conditionalFormatting>
  <conditionalFormatting sqref="D3:D116">
    <cfRule type="expression" dxfId="12" priority="1">
      <formula>D3 &gt;= 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A639-44C2-444E-B282-D83A121A23C3}">
  <dimension ref="A1:AD113"/>
  <sheetViews>
    <sheetView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4" t="s">
        <v>5</v>
      </c>
      <c r="AA1" s="4"/>
      <c r="AB1" s="4"/>
      <c r="AC1" s="4"/>
      <c r="AD1" s="4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12.2</v>
      </c>
      <c r="C3" s="2">
        <v>490</v>
      </c>
      <c r="D3" s="2">
        <v>0.81</v>
      </c>
      <c r="E3" s="2">
        <v>324760</v>
      </c>
      <c r="F3" s="2">
        <v>1</v>
      </c>
      <c r="G3" s="2">
        <v>6.91</v>
      </c>
      <c r="H3" s="2">
        <v>27</v>
      </c>
      <c r="I3" s="2">
        <v>0.66</v>
      </c>
      <c r="J3" s="2">
        <v>25870</v>
      </c>
      <c r="K3" s="2">
        <v>1</v>
      </c>
      <c r="L3" s="2">
        <v>5.16</v>
      </c>
      <c r="M3" s="2">
        <v>11</v>
      </c>
      <c r="N3" s="2">
        <v>0.55000000000000004</v>
      </c>
      <c r="O3" s="2">
        <v>11740</v>
      </c>
      <c r="P3" s="2">
        <v>1</v>
      </c>
      <c r="Q3" s="2">
        <v>7.94</v>
      </c>
      <c r="R3" s="2">
        <v>10</v>
      </c>
      <c r="S3" s="2">
        <v>0.95</v>
      </c>
      <c r="T3" s="2">
        <v>11930</v>
      </c>
      <c r="U3" s="2">
        <v>1</v>
      </c>
      <c r="V3" s="2">
        <v>9.68</v>
      </c>
      <c r="W3" s="2">
        <v>3</v>
      </c>
      <c r="X3" s="2">
        <v>0.85</v>
      </c>
      <c r="Y3" s="2">
        <v>2620</v>
      </c>
      <c r="Z3" s="2">
        <v>1</v>
      </c>
      <c r="AA3" s="2">
        <v>8.6999999999999993</v>
      </c>
      <c r="AB3" s="2">
        <v>2</v>
      </c>
      <c r="AC3" s="2">
        <v>0.53</v>
      </c>
      <c r="AD3" s="2">
        <v>1210</v>
      </c>
    </row>
    <row r="4" spans="1:30" x14ac:dyDescent="0.4">
      <c r="A4" s="1">
        <v>2</v>
      </c>
      <c r="B4" s="1">
        <v>9.43</v>
      </c>
      <c r="C4" s="1">
        <v>379</v>
      </c>
      <c r="D4" s="2">
        <v>0.79</v>
      </c>
      <c r="E4" s="1">
        <v>316510</v>
      </c>
      <c r="F4" s="1">
        <v>2</v>
      </c>
      <c r="G4" s="1">
        <v>6.14</v>
      </c>
      <c r="H4" s="1">
        <v>24</v>
      </c>
      <c r="I4" s="2">
        <v>0.65</v>
      </c>
      <c r="J4" s="1">
        <v>25470</v>
      </c>
      <c r="K4" s="1">
        <v>2</v>
      </c>
      <c r="L4" s="1">
        <v>4.6900000000000004</v>
      </c>
      <c r="M4" s="1">
        <v>10</v>
      </c>
      <c r="N4" s="2">
        <v>0.5</v>
      </c>
      <c r="O4" s="1">
        <v>10690</v>
      </c>
      <c r="P4" s="1">
        <v>2</v>
      </c>
      <c r="Q4" s="1">
        <v>8.73</v>
      </c>
      <c r="R4" s="1">
        <v>11</v>
      </c>
      <c r="S4" s="2">
        <v>1.1000000000000001</v>
      </c>
      <c r="T4" s="1">
        <v>13850</v>
      </c>
      <c r="U4" s="1">
        <v>2</v>
      </c>
      <c r="V4" s="1">
        <v>6.45</v>
      </c>
      <c r="W4" s="1">
        <v>2</v>
      </c>
      <c r="X4" s="2">
        <v>0.54</v>
      </c>
      <c r="Y4" s="1">
        <v>1660</v>
      </c>
      <c r="Z4" s="1">
        <v>2</v>
      </c>
      <c r="AA4" s="1">
        <v>4.3499999999999996</v>
      </c>
      <c r="AB4" s="1">
        <v>1</v>
      </c>
      <c r="AC4" s="2">
        <v>0.51</v>
      </c>
      <c r="AD4" s="1">
        <v>1180</v>
      </c>
    </row>
    <row r="5" spans="1:30" x14ac:dyDescent="0.4">
      <c r="A5" s="1">
        <v>3</v>
      </c>
      <c r="B5" s="1">
        <v>7.49</v>
      </c>
      <c r="C5" s="1">
        <v>301</v>
      </c>
      <c r="D5" s="2">
        <v>0.81</v>
      </c>
      <c r="E5" s="1">
        <v>326420</v>
      </c>
      <c r="F5" s="1">
        <v>3</v>
      </c>
      <c r="G5" s="1">
        <v>5.37</v>
      </c>
      <c r="H5" s="1">
        <v>21</v>
      </c>
      <c r="I5" s="2">
        <v>0.74</v>
      </c>
      <c r="J5" s="1">
        <v>28770</v>
      </c>
      <c r="K5" s="1">
        <v>3</v>
      </c>
      <c r="L5" s="1">
        <v>7.51</v>
      </c>
      <c r="M5" s="1">
        <v>16</v>
      </c>
      <c r="N5" s="2">
        <v>1.07</v>
      </c>
      <c r="O5" s="1">
        <v>22720</v>
      </c>
      <c r="P5" s="1">
        <v>3</v>
      </c>
      <c r="Q5" s="1">
        <v>5.56</v>
      </c>
      <c r="R5" s="1">
        <v>7</v>
      </c>
      <c r="S5" s="2">
        <v>0.62</v>
      </c>
      <c r="T5" s="1">
        <v>7770</v>
      </c>
      <c r="U5" s="1">
        <v>4</v>
      </c>
      <c r="V5" s="1">
        <v>12.9</v>
      </c>
      <c r="W5" s="1">
        <v>4</v>
      </c>
      <c r="X5" s="2">
        <v>2.0499999999999998</v>
      </c>
      <c r="Y5" s="1">
        <v>6370</v>
      </c>
      <c r="Z5" s="1">
        <v>3</v>
      </c>
      <c r="AA5" s="1">
        <v>8.6999999999999993</v>
      </c>
      <c r="AB5" s="1">
        <v>2</v>
      </c>
      <c r="AC5" s="2">
        <v>1.02</v>
      </c>
      <c r="AD5" s="1">
        <v>2350</v>
      </c>
    </row>
    <row r="6" spans="1:30" x14ac:dyDescent="0.4">
      <c r="A6" s="1">
        <v>4</v>
      </c>
      <c r="B6" s="1">
        <v>6.02</v>
      </c>
      <c r="C6" s="1">
        <v>242</v>
      </c>
      <c r="D6" s="2">
        <v>0.75</v>
      </c>
      <c r="E6" s="1">
        <v>301280</v>
      </c>
      <c r="F6" s="1">
        <v>4</v>
      </c>
      <c r="G6" s="1">
        <v>5.12</v>
      </c>
      <c r="H6" s="1">
        <v>20</v>
      </c>
      <c r="I6" s="2">
        <v>0.86</v>
      </c>
      <c r="J6" s="1">
        <v>33610</v>
      </c>
      <c r="K6" s="1">
        <v>4</v>
      </c>
      <c r="L6" s="1">
        <v>3.76</v>
      </c>
      <c r="M6" s="1">
        <v>8</v>
      </c>
      <c r="N6" s="2">
        <v>0.66</v>
      </c>
      <c r="O6" s="1">
        <v>14040</v>
      </c>
      <c r="P6" s="1">
        <v>4</v>
      </c>
      <c r="Q6" s="1">
        <v>6.35</v>
      </c>
      <c r="R6" s="1">
        <v>8</v>
      </c>
      <c r="S6" s="2">
        <v>1.21</v>
      </c>
      <c r="T6" s="1">
        <v>15230</v>
      </c>
      <c r="U6" s="1">
        <v>5</v>
      </c>
      <c r="V6" s="1">
        <v>3.23</v>
      </c>
      <c r="W6" s="1">
        <v>1</v>
      </c>
      <c r="X6" s="2">
        <v>0.7</v>
      </c>
      <c r="Y6" s="1">
        <v>2170</v>
      </c>
      <c r="Z6" s="1">
        <v>6</v>
      </c>
      <c r="AA6" s="1">
        <v>4.3499999999999996</v>
      </c>
      <c r="AB6" s="1">
        <v>1</v>
      </c>
      <c r="AC6" s="2">
        <v>0.27</v>
      </c>
      <c r="AD6" s="1">
        <v>620</v>
      </c>
    </row>
    <row r="7" spans="1:30" x14ac:dyDescent="0.4">
      <c r="A7" s="1">
        <v>5</v>
      </c>
      <c r="B7" s="1">
        <v>4.7</v>
      </c>
      <c r="C7" s="1">
        <v>189</v>
      </c>
      <c r="D7" s="2">
        <v>0.71</v>
      </c>
      <c r="E7" s="1">
        <v>283680</v>
      </c>
      <c r="F7" s="1">
        <v>5</v>
      </c>
      <c r="G7" s="1">
        <v>5.37</v>
      </c>
      <c r="H7" s="1">
        <v>21</v>
      </c>
      <c r="I7" s="2">
        <v>0.84</v>
      </c>
      <c r="J7" s="1">
        <v>32830</v>
      </c>
      <c r="K7" s="1">
        <v>5</v>
      </c>
      <c r="L7" s="1">
        <v>6.1</v>
      </c>
      <c r="M7" s="1">
        <v>13</v>
      </c>
      <c r="N7" s="2">
        <v>1.3</v>
      </c>
      <c r="O7" s="1">
        <v>27790</v>
      </c>
      <c r="P7" s="1">
        <v>5</v>
      </c>
      <c r="Q7" s="1">
        <v>4.76</v>
      </c>
      <c r="R7" s="1">
        <v>6</v>
      </c>
      <c r="S7" s="2">
        <v>0.87</v>
      </c>
      <c r="T7" s="1">
        <v>11010</v>
      </c>
      <c r="U7" s="1">
        <v>7</v>
      </c>
      <c r="V7" s="1">
        <v>3.23</v>
      </c>
      <c r="W7" s="1">
        <v>1</v>
      </c>
      <c r="X7" s="2">
        <v>0.75</v>
      </c>
      <c r="Y7" s="1">
        <v>2320</v>
      </c>
      <c r="Z7" s="1">
        <v>8</v>
      </c>
      <c r="AA7" s="1">
        <v>4.3499999999999996</v>
      </c>
      <c r="AB7" s="1">
        <v>1</v>
      </c>
      <c r="AC7" s="2">
        <v>1.1599999999999999</v>
      </c>
      <c r="AD7" s="1">
        <v>2670</v>
      </c>
    </row>
    <row r="8" spans="1:30" x14ac:dyDescent="0.4">
      <c r="A8" s="1">
        <v>6</v>
      </c>
      <c r="B8" s="1">
        <v>4.38</v>
      </c>
      <c r="C8" s="1">
        <v>176</v>
      </c>
      <c r="D8" s="2">
        <v>0.76</v>
      </c>
      <c r="E8" s="1">
        <v>305410</v>
      </c>
      <c r="F8" s="1">
        <v>6</v>
      </c>
      <c r="G8" s="1">
        <v>3.84</v>
      </c>
      <c r="H8" s="1">
        <v>15</v>
      </c>
      <c r="I8" s="2">
        <v>0.78</v>
      </c>
      <c r="J8" s="1">
        <v>30440</v>
      </c>
      <c r="K8" s="1">
        <v>6</v>
      </c>
      <c r="L8" s="1">
        <v>5.16</v>
      </c>
      <c r="M8" s="1">
        <v>11</v>
      </c>
      <c r="N8" s="2">
        <v>0.92</v>
      </c>
      <c r="O8" s="1">
        <v>19530</v>
      </c>
      <c r="P8" s="1">
        <v>6</v>
      </c>
      <c r="Q8" s="1">
        <v>3.17</v>
      </c>
      <c r="R8" s="1">
        <v>4</v>
      </c>
      <c r="S8" s="2">
        <v>0.61</v>
      </c>
      <c r="T8" s="1">
        <v>7720</v>
      </c>
      <c r="U8" s="1">
        <v>8</v>
      </c>
      <c r="V8" s="1">
        <v>3.23</v>
      </c>
      <c r="W8" s="1">
        <v>1</v>
      </c>
      <c r="X8" s="2">
        <v>0.66</v>
      </c>
      <c r="Y8" s="1">
        <v>2050</v>
      </c>
      <c r="Z8" s="1">
        <v>9</v>
      </c>
      <c r="AA8" s="1">
        <v>8.6999999999999993</v>
      </c>
      <c r="AB8" s="1">
        <v>2</v>
      </c>
      <c r="AC8" s="2">
        <v>2.41</v>
      </c>
      <c r="AD8" s="1">
        <v>5550</v>
      </c>
    </row>
    <row r="9" spans="1:30" x14ac:dyDescent="0.4">
      <c r="A9" s="1">
        <v>7</v>
      </c>
      <c r="B9" s="1">
        <v>3.96</v>
      </c>
      <c r="C9" s="1">
        <v>159</v>
      </c>
      <c r="D9" s="2">
        <v>0.79</v>
      </c>
      <c r="E9" s="1">
        <v>316930</v>
      </c>
      <c r="F9" s="1">
        <v>7</v>
      </c>
      <c r="G9" s="1">
        <v>5.12</v>
      </c>
      <c r="H9" s="1">
        <v>20</v>
      </c>
      <c r="I9" s="2">
        <v>1.1200000000000001</v>
      </c>
      <c r="J9" s="1">
        <v>43930</v>
      </c>
      <c r="K9" s="1">
        <v>7</v>
      </c>
      <c r="L9" s="1">
        <v>2.82</v>
      </c>
      <c r="M9" s="1">
        <v>6</v>
      </c>
      <c r="N9" s="2">
        <v>0.61</v>
      </c>
      <c r="O9" s="1">
        <v>12960</v>
      </c>
      <c r="P9" s="1">
        <v>7</v>
      </c>
      <c r="Q9" s="1">
        <v>0.79</v>
      </c>
      <c r="R9" s="1">
        <v>1</v>
      </c>
      <c r="S9" s="2">
        <v>0.19</v>
      </c>
      <c r="T9" s="1">
        <v>2430</v>
      </c>
      <c r="U9" s="1">
        <v>10</v>
      </c>
      <c r="V9" s="1">
        <v>9.68</v>
      </c>
      <c r="W9" s="1">
        <v>3</v>
      </c>
      <c r="X9" s="2">
        <v>2.98</v>
      </c>
      <c r="Y9" s="1">
        <v>9240</v>
      </c>
      <c r="Z9" s="1">
        <v>10</v>
      </c>
      <c r="AA9" s="1">
        <v>4.3499999999999996</v>
      </c>
      <c r="AB9" s="1">
        <v>1</v>
      </c>
      <c r="AC9" s="2">
        <v>1.1200000000000001</v>
      </c>
      <c r="AD9" s="1">
        <v>2580</v>
      </c>
    </row>
    <row r="10" spans="1:30" x14ac:dyDescent="0.4">
      <c r="A10" s="1">
        <v>8</v>
      </c>
      <c r="B10" s="1">
        <v>3.31</v>
      </c>
      <c r="C10" s="1">
        <v>133</v>
      </c>
      <c r="D10" s="2">
        <v>0.73</v>
      </c>
      <c r="E10" s="1">
        <v>292910</v>
      </c>
      <c r="F10" s="1">
        <v>8</v>
      </c>
      <c r="G10" s="1">
        <v>3.58</v>
      </c>
      <c r="H10" s="1">
        <v>14</v>
      </c>
      <c r="I10" s="2">
        <v>0.82</v>
      </c>
      <c r="J10" s="1">
        <v>32210</v>
      </c>
      <c r="K10" s="1">
        <v>8</v>
      </c>
      <c r="L10" s="1">
        <v>3.29</v>
      </c>
      <c r="M10" s="1">
        <v>7</v>
      </c>
      <c r="N10" s="2">
        <v>0.77</v>
      </c>
      <c r="O10" s="1">
        <v>16310</v>
      </c>
      <c r="P10" s="1">
        <v>8</v>
      </c>
      <c r="Q10" s="1">
        <v>3.17</v>
      </c>
      <c r="R10" s="1">
        <v>4</v>
      </c>
      <c r="S10" s="2">
        <v>0.8</v>
      </c>
      <c r="T10" s="1">
        <v>10030</v>
      </c>
      <c r="U10" s="1">
        <v>12</v>
      </c>
      <c r="V10" s="1">
        <v>3.23</v>
      </c>
      <c r="W10" s="1">
        <v>1</v>
      </c>
      <c r="X10" s="2">
        <v>1.02</v>
      </c>
      <c r="Y10" s="1">
        <v>3170</v>
      </c>
      <c r="Z10" s="1">
        <v>11</v>
      </c>
      <c r="AA10" s="1">
        <v>4.3499999999999996</v>
      </c>
      <c r="AB10" s="1">
        <v>1</v>
      </c>
      <c r="AC10" s="2">
        <v>1.06</v>
      </c>
      <c r="AD10" s="1">
        <v>2430</v>
      </c>
    </row>
    <row r="11" spans="1:30" x14ac:dyDescent="0.4">
      <c r="A11" s="1">
        <v>9</v>
      </c>
      <c r="B11" s="1">
        <v>3.19</v>
      </c>
      <c r="C11" s="1">
        <v>128</v>
      </c>
      <c r="D11" s="2">
        <v>0.81</v>
      </c>
      <c r="E11" s="1">
        <v>324290</v>
      </c>
      <c r="F11" s="1">
        <v>9</v>
      </c>
      <c r="G11" s="1">
        <v>1.28</v>
      </c>
      <c r="H11" s="1">
        <v>5</v>
      </c>
      <c r="I11" s="2">
        <v>0.33</v>
      </c>
      <c r="J11" s="1">
        <v>12810</v>
      </c>
      <c r="K11" s="1">
        <v>9</v>
      </c>
      <c r="L11" s="1">
        <v>1.88</v>
      </c>
      <c r="M11" s="1">
        <v>4</v>
      </c>
      <c r="N11" s="2">
        <v>0.57999999999999996</v>
      </c>
      <c r="O11" s="1">
        <v>12300</v>
      </c>
      <c r="P11" s="1">
        <v>9</v>
      </c>
      <c r="Q11" s="1">
        <v>0.79</v>
      </c>
      <c r="R11" s="1">
        <v>1</v>
      </c>
      <c r="S11" s="2">
        <v>0.15</v>
      </c>
      <c r="T11" s="1">
        <v>1950</v>
      </c>
      <c r="U11" s="1">
        <v>14</v>
      </c>
      <c r="V11" s="1">
        <v>3.23</v>
      </c>
      <c r="W11" s="1">
        <v>1</v>
      </c>
      <c r="X11" s="2">
        <v>1.1599999999999999</v>
      </c>
      <c r="Y11" s="1">
        <v>3610</v>
      </c>
      <c r="Z11" s="1">
        <v>12</v>
      </c>
      <c r="AA11" s="1">
        <v>4.3499999999999996</v>
      </c>
      <c r="AB11" s="1">
        <v>1</v>
      </c>
      <c r="AC11" s="2">
        <v>1.1599999999999999</v>
      </c>
      <c r="AD11" s="1">
        <v>2660</v>
      </c>
    </row>
    <row r="12" spans="1:30" x14ac:dyDescent="0.4">
      <c r="A12" s="1">
        <v>10</v>
      </c>
      <c r="B12" s="1">
        <v>2.79</v>
      </c>
      <c r="C12" s="1">
        <v>112</v>
      </c>
      <c r="D12" s="2">
        <v>0.77</v>
      </c>
      <c r="E12" s="1">
        <v>308120</v>
      </c>
      <c r="F12" s="1">
        <v>10</v>
      </c>
      <c r="G12" s="1">
        <v>2.81</v>
      </c>
      <c r="H12" s="1">
        <v>11</v>
      </c>
      <c r="I12" s="2">
        <v>0.82</v>
      </c>
      <c r="J12" s="1">
        <v>31910</v>
      </c>
      <c r="K12" s="1">
        <v>10</v>
      </c>
      <c r="L12" s="1">
        <v>2.82</v>
      </c>
      <c r="M12" s="1">
        <v>6</v>
      </c>
      <c r="N12" s="2">
        <v>0.8</v>
      </c>
      <c r="O12" s="1">
        <v>16970</v>
      </c>
      <c r="P12" s="1">
        <v>10</v>
      </c>
      <c r="Q12" s="1">
        <v>2.38</v>
      </c>
      <c r="R12" s="1">
        <v>3</v>
      </c>
      <c r="S12" s="2">
        <v>0.68</v>
      </c>
      <c r="T12" s="1">
        <v>8610</v>
      </c>
      <c r="U12" s="1">
        <v>15</v>
      </c>
      <c r="V12" s="1">
        <v>3.23</v>
      </c>
      <c r="W12" s="1">
        <v>1</v>
      </c>
      <c r="X12" s="2">
        <v>1.39</v>
      </c>
      <c r="Y12" s="1">
        <v>4320</v>
      </c>
      <c r="Z12" s="1">
        <v>13</v>
      </c>
      <c r="AA12" s="1">
        <v>4.3499999999999996</v>
      </c>
      <c r="AB12" s="1">
        <v>1</v>
      </c>
      <c r="AC12" s="2">
        <v>1.58</v>
      </c>
      <c r="AD12" s="1">
        <v>3630</v>
      </c>
    </row>
    <row r="13" spans="1:30" x14ac:dyDescent="0.4">
      <c r="A13" s="1">
        <v>11</v>
      </c>
      <c r="B13" s="1">
        <v>2.66</v>
      </c>
      <c r="C13" s="1">
        <v>107</v>
      </c>
      <c r="D13" s="2">
        <v>0.81</v>
      </c>
      <c r="E13" s="1">
        <v>325480</v>
      </c>
      <c r="F13" s="1">
        <v>11</v>
      </c>
      <c r="G13" s="1">
        <v>1.79</v>
      </c>
      <c r="H13" s="1">
        <v>7</v>
      </c>
      <c r="I13" s="2">
        <v>0.53</v>
      </c>
      <c r="J13" s="1">
        <v>20680</v>
      </c>
      <c r="K13" s="1">
        <v>11</v>
      </c>
      <c r="L13" s="1">
        <v>3.76</v>
      </c>
      <c r="M13" s="1">
        <v>8</v>
      </c>
      <c r="N13" s="2">
        <v>1.04</v>
      </c>
      <c r="O13" s="1">
        <v>22090</v>
      </c>
      <c r="P13" s="1">
        <v>11</v>
      </c>
      <c r="Q13" s="1">
        <v>0.79</v>
      </c>
      <c r="R13" s="1">
        <v>1</v>
      </c>
      <c r="S13" s="2">
        <v>0.2</v>
      </c>
      <c r="T13" s="1">
        <v>2490</v>
      </c>
      <c r="U13" s="1">
        <v>16</v>
      </c>
      <c r="V13" s="1">
        <v>3.23</v>
      </c>
      <c r="W13" s="1">
        <v>1</v>
      </c>
      <c r="X13" s="2">
        <v>1.32</v>
      </c>
      <c r="Y13" s="1">
        <v>4090</v>
      </c>
      <c r="Z13" s="1">
        <v>30</v>
      </c>
      <c r="AA13" s="1">
        <v>4.3499999999999996</v>
      </c>
      <c r="AB13" s="1">
        <v>1</v>
      </c>
      <c r="AC13" s="2">
        <v>2.35</v>
      </c>
      <c r="AD13" s="1">
        <v>5400</v>
      </c>
    </row>
    <row r="14" spans="1:30" x14ac:dyDescent="0.4">
      <c r="A14" s="1">
        <v>12</v>
      </c>
      <c r="B14" s="1">
        <v>2.31</v>
      </c>
      <c r="C14" s="1">
        <v>93</v>
      </c>
      <c r="D14" s="2">
        <v>0.76</v>
      </c>
      <c r="E14" s="1">
        <v>306400</v>
      </c>
      <c r="F14" s="1">
        <v>12</v>
      </c>
      <c r="G14" s="1">
        <v>2.56</v>
      </c>
      <c r="H14" s="1">
        <v>10</v>
      </c>
      <c r="I14" s="2">
        <v>0.87</v>
      </c>
      <c r="J14" s="1">
        <v>33850</v>
      </c>
      <c r="K14" s="1">
        <v>12</v>
      </c>
      <c r="L14" s="1">
        <v>2.35</v>
      </c>
      <c r="M14" s="1">
        <v>5</v>
      </c>
      <c r="N14" s="2">
        <v>0.77</v>
      </c>
      <c r="O14" s="1">
        <v>16440</v>
      </c>
      <c r="P14" s="1">
        <v>12</v>
      </c>
      <c r="Q14" s="1">
        <v>2.38</v>
      </c>
      <c r="R14" s="1">
        <v>3</v>
      </c>
      <c r="S14" s="2">
        <v>0.74</v>
      </c>
      <c r="T14" s="1">
        <v>9270</v>
      </c>
      <c r="U14" s="1">
        <v>17</v>
      </c>
      <c r="V14" s="1">
        <v>6.45</v>
      </c>
      <c r="W14" s="1">
        <v>2</v>
      </c>
      <c r="X14" s="2">
        <v>2.85</v>
      </c>
      <c r="Y14" s="1">
        <v>8850</v>
      </c>
      <c r="Z14" s="1">
        <v>37</v>
      </c>
      <c r="AA14" s="1">
        <v>4.3499999999999996</v>
      </c>
      <c r="AB14" s="1">
        <v>1</v>
      </c>
      <c r="AC14" s="2">
        <v>4.29</v>
      </c>
      <c r="AD14" s="1">
        <v>9860</v>
      </c>
    </row>
    <row r="15" spans="1:30" x14ac:dyDescent="0.4">
      <c r="A15" s="1">
        <v>13</v>
      </c>
      <c r="B15" s="1">
        <v>1.89</v>
      </c>
      <c r="C15" s="1">
        <v>76</v>
      </c>
      <c r="D15" s="2">
        <v>0.71</v>
      </c>
      <c r="E15" s="1">
        <v>285160</v>
      </c>
      <c r="F15" s="1">
        <v>13</v>
      </c>
      <c r="G15" s="1">
        <v>2.56</v>
      </c>
      <c r="H15" s="1">
        <v>10</v>
      </c>
      <c r="I15" s="2">
        <v>0.89</v>
      </c>
      <c r="J15" s="1">
        <v>34860</v>
      </c>
      <c r="K15" s="1">
        <v>13</v>
      </c>
      <c r="L15" s="1">
        <v>2.35</v>
      </c>
      <c r="M15" s="1">
        <v>5</v>
      </c>
      <c r="N15" s="2">
        <v>0.77</v>
      </c>
      <c r="O15" s="1">
        <v>16320</v>
      </c>
      <c r="P15" s="1">
        <v>13</v>
      </c>
      <c r="Q15" s="1">
        <v>2.38</v>
      </c>
      <c r="R15" s="1">
        <v>3</v>
      </c>
      <c r="S15" s="2">
        <v>0.82</v>
      </c>
      <c r="T15" s="1">
        <v>10320</v>
      </c>
      <c r="U15" s="1">
        <v>18</v>
      </c>
      <c r="V15" s="1">
        <v>3.23</v>
      </c>
      <c r="W15" s="1">
        <v>1</v>
      </c>
      <c r="X15" s="2">
        <v>1.36</v>
      </c>
      <c r="Y15" s="1">
        <v>4220</v>
      </c>
      <c r="Z15" s="1">
        <v>42</v>
      </c>
      <c r="AA15" s="1">
        <v>4.3499999999999996</v>
      </c>
      <c r="AB15" s="1">
        <v>1</v>
      </c>
      <c r="AC15" s="2">
        <v>4.82</v>
      </c>
      <c r="AD15" s="1">
        <v>11090</v>
      </c>
    </row>
    <row r="16" spans="1:30" x14ac:dyDescent="0.4">
      <c r="A16" s="1">
        <v>14</v>
      </c>
      <c r="B16" s="1">
        <v>1.64</v>
      </c>
      <c r="C16" s="1">
        <v>66</v>
      </c>
      <c r="D16" s="2">
        <v>0.67</v>
      </c>
      <c r="E16" s="1">
        <v>269360</v>
      </c>
      <c r="F16" s="1">
        <v>14</v>
      </c>
      <c r="G16" s="1">
        <v>1.53</v>
      </c>
      <c r="H16" s="1">
        <v>6</v>
      </c>
      <c r="I16" s="2">
        <v>0.54</v>
      </c>
      <c r="J16" s="1">
        <v>21030</v>
      </c>
      <c r="K16" s="1">
        <v>14</v>
      </c>
      <c r="L16" s="1">
        <v>1.41</v>
      </c>
      <c r="M16" s="1">
        <v>3</v>
      </c>
      <c r="N16" s="2">
        <v>0.55000000000000004</v>
      </c>
      <c r="O16" s="1">
        <v>11650</v>
      </c>
      <c r="P16" s="1">
        <v>14</v>
      </c>
      <c r="Q16" s="1">
        <v>4.76</v>
      </c>
      <c r="R16" s="1">
        <v>6</v>
      </c>
      <c r="S16" s="2">
        <v>1.75</v>
      </c>
      <c r="T16" s="1">
        <v>22010</v>
      </c>
      <c r="U16" s="1">
        <v>21</v>
      </c>
      <c r="V16" s="1">
        <v>3.23</v>
      </c>
      <c r="W16" s="1">
        <v>1</v>
      </c>
      <c r="X16" s="2">
        <v>1.74</v>
      </c>
      <c r="Y16" s="1">
        <v>5390</v>
      </c>
      <c r="Z16" s="1">
        <v>45</v>
      </c>
      <c r="AA16" s="1">
        <v>4.3499999999999996</v>
      </c>
      <c r="AB16" s="1">
        <v>1</v>
      </c>
      <c r="AC16" s="2">
        <v>6.84</v>
      </c>
      <c r="AD16" s="1">
        <v>15740</v>
      </c>
    </row>
    <row r="17" spans="1:30" x14ac:dyDescent="0.4">
      <c r="A17" s="1">
        <v>15</v>
      </c>
      <c r="B17" s="1">
        <v>1.62</v>
      </c>
      <c r="C17" s="1">
        <v>65</v>
      </c>
      <c r="D17" s="2">
        <v>0.7</v>
      </c>
      <c r="E17" s="1">
        <v>279760</v>
      </c>
      <c r="F17" s="1">
        <v>15</v>
      </c>
      <c r="G17" s="1">
        <v>1.53</v>
      </c>
      <c r="H17" s="1">
        <v>6</v>
      </c>
      <c r="I17" s="2">
        <v>0.62</v>
      </c>
      <c r="J17" s="1">
        <v>24080</v>
      </c>
      <c r="K17" s="1">
        <v>15</v>
      </c>
      <c r="L17" s="1">
        <v>0.94</v>
      </c>
      <c r="M17" s="1">
        <v>2</v>
      </c>
      <c r="N17" s="2">
        <v>0.37</v>
      </c>
      <c r="O17" s="1">
        <v>7910</v>
      </c>
      <c r="P17" s="1">
        <v>15</v>
      </c>
      <c r="Q17" s="1">
        <v>4.76</v>
      </c>
      <c r="R17" s="1">
        <v>6</v>
      </c>
      <c r="S17" s="2">
        <v>1.62</v>
      </c>
      <c r="T17" s="1">
        <v>20450</v>
      </c>
      <c r="U17" s="1">
        <v>22</v>
      </c>
      <c r="V17" s="1">
        <v>3.23</v>
      </c>
      <c r="W17" s="1">
        <v>1</v>
      </c>
      <c r="X17" s="2">
        <v>1.48</v>
      </c>
      <c r="Y17" s="1">
        <v>4580</v>
      </c>
      <c r="Z17" s="1">
        <v>53</v>
      </c>
      <c r="AA17" s="1">
        <v>4.3499999999999996</v>
      </c>
      <c r="AB17" s="1">
        <v>1</v>
      </c>
      <c r="AC17" s="2">
        <v>6.17</v>
      </c>
      <c r="AD17" s="1">
        <v>14190</v>
      </c>
    </row>
    <row r="18" spans="1:30" x14ac:dyDescent="0.4">
      <c r="A18" s="1">
        <v>16</v>
      </c>
      <c r="B18" s="1">
        <v>1.97</v>
      </c>
      <c r="C18" s="1">
        <v>79</v>
      </c>
      <c r="D18" s="2">
        <v>0.9</v>
      </c>
      <c r="E18" s="1">
        <v>362410</v>
      </c>
      <c r="F18" s="1">
        <v>16</v>
      </c>
      <c r="G18" s="1">
        <v>2.2999999999999998</v>
      </c>
      <c r="H18" s="1">
        <v>9</v>
      </c>
      <c r="I18" s="2">
        <v>1.07</v>
      </c>
      <c r="J18" s="1">
        <v>41800</v>
      </c>
      <c r="K18" s="1">
        <v>16</v>
      </c>
      <c r="L18" s="1">
        <v>1.88</v>
      </c>
      <c r="M18" s="1">
        <v>4</v>
      </c>
      <c r="N18" s="2">
        <v>0.69</v>
      </c>
      <c r="O18" s="1">
        <v>14760</v>
      </c>
      <c r="P18" s="1">
        <v>16</v>
      </c>
      <c r="Q18" s="1">
        <v>0.79</v>
      </c>
      <c r="R18" s="1">
        <v>1</v>
      </c>
      <c r="S18" s="2">
        <v>0.35</v>
      </c>
      <c r="T18" s="1">
        <v>4430</v>
      </c>
      <c r="U18" s="1">
        <v>27</v>
      </c>
      <c r="V18" s="1">
        <v>3.23</v>
      </c>
      <c r="W18" s="1">
        <v>1</v>
      </c>
      <c r="X18" s="2">
        <v>3.79</v>
      </c>
      <c r="Y18" s="1">
        <v>11750</v>
      </c>
      <c r="Z18" s="1">
        <v>55</v>
      </c>
      <c r="AA18" s="1">
        <v>4.3499999999999996</v>
      </c>
      <c r="AB18" s="1">
        <v>1</v>
      </c>
      <c r="AC18" s="2">
        <v>13</v>
      </c>
      <c r="AD18" s="1">
        <v>29890</v>
      </c>
    </row>
    <row r="19" spans="1:30" x14ac:dyDescent="0.4">
      <c r="A19" s="1">
        <v>17</v>
      </c>
      <c r="B19" s="1">
        <v>1.22</v>
      </c>
      <c r="C19" s="1">
        <v>49</v>
      </c>
      <c r="D19" s="2">
        <v>0.62</v>
      </c>
      <c r="E19" s="1">
        <v>247620</v>
      </c>
      <c r="F19" s="1">
        <v>17</v>
      </c>
      <c r="G19" s="1">
        <v>1.53</v>
      </c>
      <c r="H19" s="1">
        <v>6</v>
      </c>
      <c r="I19" s="2">
        <v>0.69</v>
      </c>
      <c r="J19" s="1">
        <v>27150</v>
      </c>
      <c r="K19" s="1">
        <v>17</v>
      </c>
      <c r="L19" s="1">
        <v>3.76</v>
      </c>
      <c r="M19" s="1">
        <v>8</v>
      </c>
      <c r="N19" s="2">
        <v>1.53</v>
      </c>
      <c r="O19" s="1">
        <v>32510</v>
      </c>
      <c r="P19" s="1">
        <v>17</v>
      </c>
      <c r="Q19" s="1">
        <v>0.79</v>
      </c>
      <c r="R19" s="1">
        <v>1</v>
      </c>
      <c r="S19" s="2">
        <v>0.36</v>
      </c>
      <c r="T19" s="1">
        <v>4550</v>
      </c>
      <c r="U19" s="1">
        <v>33</v>
      </c>
      <c r="V19" s="1">
        <v>3.23</v>
      </c>
      <c r="W19" s="1">
        <v>1</v>
      </c>
      <c r="X19" s="2">
        <v>5.18</v>
      </c>
      <c r="Y19" s="1">
        <v>16060</v>
      </c>
      <c r="Z19" s="1">
        <v>59</v>
      </c>
      <c r="AA19" s="1">
        <v>8.6999999999999993</v>
      </c>
      <c r="AB19" s="1">
        <v>2</v>
      </c>
      <c r="AC19" s="2">
        <v>10.86</v>
      </c>
      <c r="AD19" s="1">
        <v>24980</v>
      </c>
    </row>
    <row r="20" spans="1:30" x14ac:dyDescent="0.4">
      <c r="A20" s="1">
        <v>18</v>
      </c>
      <c r="B20" s="1">
        <v>1.69</v>
      </c>
      <c r="C20" s="1">
        <v>68</v>
      </c>
      <c r="D20" s="2">
        <v>0.94</v>
      </c>
      <c r="E20" s="1">
        <v>378510</v>
      </c>
      <c r="F20" s="1">
        <v>18</v>
      </c>
      <c r="G20" s="1">
        <v>1.02</v>
      </c>
      <c r="H20" s="1">
        <v>4</v>
      </c>
      <c r="I20" s="2">
        <v>0.48</v>
      </c>
      <c r="J20" s="1">
        <v>18700</v>
      </c>
      <c r="K20" s="1">
        <v>18</v>
      </c>
      <c r="L20" s="1">
        <v>2.82</v>
      </c>
      <c r="M20" s="1">
        <v>6</v>
      </c>
      <c r="N20" s="2">
        <v>1.31</v>
      </c>
      <c r="O20" s="1">
        <v>27890</v>
      </c>
      <c r="P20" s="1">
        <v>18</v>
      </c>
      <c r="Q20" s="1">
        <v>5.56</v>
      </c>
      <c r="R20" s="1">
        <v>7</v>
      </c>
      <c r="S20" s="2">
        <v>2.5499999999999998</v>
      </c>
      <c r="T20" s="1">
        <v>32130</v>
      </c>
      <c r="U20" s="1">
        <v>37</v>
      </c>
      <c r="V20" s="1">
        <v>3.23</v>
      </c>
      <c r="W20" s="1">
        <v>1</v>
      </c>
      <c r="X20" s="2">
        <v>2.4500000000000002</v>
      </c>
      <c r="Y20" s="1">
        <v>7590</v>
      </c>
      <c r="Z20" s="1">
        <v>63</v>
      </c>
      <c r="AA20" s="1">
        <v>4.3499999999999996</v>
      </c>
      <c r="AB20" s="1">
        <v>1</v>
      </c>
      <c r="AC20" s="2">
        <v>12.97</v>
      </c>
      <c r="AD20" s="1">
        <v>29820</v>
      </c>
    </row>
    <row r="21" spans="1:30" x14ac:dyDescent="0.4">
      <c r="A21" s="1">
        <v>19</v>
      </c>
      <c r="B21" s="1">
        <v>1.24</v>
      </c>
      <c r="C21" s="1">
        <v>50</v>
      </c>
      <c r="D21" s="2">
        <v>0.71</v>
      </c>
      <c r="E21" s="1">
        <v>284970</v>
      </c>
      <c r="F21" s="1">
        <v>19</v>
      </c>
      <c r="G21" s="1">
        <v>2.0499999999999998</v>
      </c>
      <c r="H21" s="1">
        <v>8</v>
      </c>
      <c r="I21" s="2">
        <v>1</v>
      </c>
      <c r="J21" s="1">
        <v>38970</v>
      </c>
      <c r="K21" s="1">
        <v>19</v>
      </c>
      <c r="L21" s="1">
        <v>0.94</v>
      </c>
      <c r="M21" s="1">
        <v>2</v>
      </c>
      <c r="N21" s="2">
        <v>0.43</v>
      </c>
      <c r="O21" s="1">
        <v>9090</v>
      </c>
      <c r="P21" s="1">
        <v>19</v>
      </c>
      <c r="Q21" s="1">
        <v>0.79</v>
      </c>
      <c r="R21" s="1">
        <v>1</v>
      </c>
      <c r="S21" s="2">
        <v>0.4</v>
      </c>
      <c r="T21" s="1">
        <v>5000</v>
      </c>
      <c r="U21" s="1">
        <v>40</v>
      </c>
      <c r="V21" s="1">
        <v>3.23</v>
      </c>
      <c r="W21" s="1">
        <v>1</v>
      </c>
      <c r="X21" s="2">
        <v>3.5</v>
      </c>
      <c r="Y21" s="1">
        <v>10850</v>
      </c>
      <c r="Z21" s="1">
        <v>65</v>
      </c>
      <c r="AA21" s="1">
        <v>4.3499999999999996</v>
      </c>
      <c r="AB21" s="1">
        <v>1</v>
      </c>
      <c r="AC21" s="2">
        <v>12.8</v>
      </c>
      <c r="AD21" s="1">
        <v>29450</v>
      </c>
    </row>
    <row r="22" spans="1:30" x14ac:dyDescent="0.4">
      <c r="A22" s="1">
        <v>20</v>
      </c>
      <c r="B22" s="1">
        <v>0.97</v>
      </c>
      <c r="C22" s="1">
        <v>39</v>
      </c>
      <c r="D22" s="2">
        <v>0.59</v>
      </c>
      <c r="E22" s="1">
        <v>235090</v>
      </c>
      <c r="F22" s="1">
        <v>20</v>
      </c>
      <c r="G22" s="1">
        <v>1.79</v>
      </c>
      <c r="H22" s="1">
        <v>7</v>
      </c>
      <c r="I22" s="2">
        <v>1</v>
      </c>
      <c r="J22" s="1">
        <v>39160</v>
      </c>
      <c r="K22" s="1">
        <v>20</v>
      </c>
      <c r="L22" s="1">
        <v>1.41</v>
      </c>
      <c r="M22" s="1">
        <v>3</v>
      </c>
      <c r="N22" s="2">
        <v>0.73</v>
      </c>
      <c r="O22" s="1">
        <v>15540</v>
      </c>
      <c r="P22" s="1">
        <v>20</v>
      </c>
      <c r="Q22" s="1">
        <v>0.79</v>
      </c>
      <c r="R22" s="1">
        <v>1</v>
      </c>
      <c r="S22" s="2">
        <v>0.5</v>
      </c>
      <c r="T22" s="1">
        <v>6330</v>
      </c>
      <c r="U22" s="1">
        <v>47</v>
      </c>
      <c r="V22" s="1">
        <v>3.23</v>
      </c>
      <c r="W22" s="1">
        <v>1</v>
      </c>
      <c r="X22" s="2">
        <v>3.15</v>
      </c>
      <c r="Y22" s="1">
        <v>9760</v>
      </c>
      <c r="Z22" s="1"/>
      <c r="AA22" s="1"/>
      <c r="AB22" s="1"/>
      <c r="AC22" s="1"/>
      <c r="AD22" s="1"/>
    </row>
    <row r="23" spans="1:30" x14ac:dyDescent="0.4">
      <c r="A23" s="1">
        <v>21</v>
      </c>
      <c r="B23" s="1">
        <v>1</v>
      </c>
      <c r="C23" s="1">
        <v>40</v>
      </c>
      <c r="D23" s="2">
        <v>0.68</v>
      </c>
      <c r="E23" s="1">
        <v>272960</v>
      </c>
      <c r="F23" s="1">
        <v>21</v>
      </c>
      <c r="G23" s="1">
        <v>1.28</v>
      </c>
      <c r="H23" s="1">
        <v>5</v>
      </c>
      <c r="I23" s="2">
        <v>0.69</v>
      </c>
      <c r="J23" s="1">
        <v>26990</v>
      </c>
      <c r="K23" s="1">
        <v>21</v>
      </c>
      <c r="L23" s="1">
        <v>0.47</v>
      </c>
      <c r="M23" s="1">
        <v>1</v>
      </c>
      <c r="N23" s="2">
        <v>0.25</v>
      </c>
      <c r="O23" s="1">
        <v>5400</v>
      </c>
      <c r="P23" s="1">
        <v>21</v>
      </c>
      <c r="Q23" s="1">
        <v>0.79</v>
      </c>
      <c r="R23" s="1">
        <v>1</v>
      </c>
      <c r="S23" s="2">
        <v>0.41</v>
      </c>
      <c r="T23" s="1">
        <v>5160</v>
      </c>
      <c r="U23" s="1">
        <v>64</v>
      </c>
      <c r="V23" s="1">
        <v>3.23</v>
      </c>
      <c r="W23" s="1">
        <v>1</v>
      </c>
      <c r="X23" s="2">
        <v>4.63</v>
      </c>
      <c r="Y23" s="1">
        <v>14350</v>
      </c>
      <c r="Z23" s="1"/>
      <c r="AA23" s="1"/>
      <c r="AB23" s="1"/>
      <c r="AC23" s="1"/>
      <c r="AD23" s="1"/>
    </row>
    <row r="24" spans="1:30" x14ac:dyDescent="0.4">
      <c r="A24" s="1">
        <v>22</v>
      </c>
      <c r="B24" s="1">
        <v>1.17</v>
      </c>
      <c r="C24" s="1">
        <v>47</v>
      </c>
      <c r="D24" s="2">
        <v>0.78</v>
      </c>
      <c r="E24" s="1">
        <v>313770</v>
      </c>
      <c r="F24" s="1">
        <v>22</v>
      </c>
      <c r="G24" s="1">
        <v>1.02</v>
      </c>
      <c r="H24" s="1">
        <v>4</v>
      </c>
      <c r="I24" s="2">
        <v>0.59</v>
      </c>
      <c r="J24" s="1">
        <v>23200</v>
      </c>
      <c r="K24" s="1">
        <v>22</v>
      </c>
      <c r="L24" s="1">
        <v>2.35</v>
      </c>
      <c r="M24" s="1">
        <v>5</v>
      </c>
      <c r="N24" s="2">
        <v>1.21</v>
      </c>
      <c r="O24" s="1">
        <v>25840</v>
      </c>
      <c r="P24" s="1">
        <v>23</v>
      </c>
      <c r="Q24" s="1">
        <v>0.79</v>
      </c>
      <c r="R24" s="1">
        <v>1</v>
      </c>
      <c r="S24" s="2">
        <v>0.66</v>
      </c>
      <c r="T24" s="1">
        <v>8310</v>
      </c>
      <c r="U24" s="1">
        <v>87</v>
      </c>
      <c r="V24" s="1">
        <v>3.23</v>
      </c>
      <c r="W24" s="1">
        <v>1</v>
      </c>
      <c r="X24" s="2">
        <v>19.86</v>
      </c>
      <c r="Y24" s="1">
        <v>61560</v>
      </c>
      <c r="Z24" s="1"/>
      <c r="AA24" s="1"/>
      <c r="AB24" s="1"/>
      <c r="AC24" s="1"/>
      <c r="AD24" s="1"/>
    </row>
    <row r="25" spans="1:30" x14ac:dyDescent="0.4">
      <c r="A25" s="1">
        <v>23</v>
      </c>
      <c r="B25" s="1">
        <v>0.85</v>
      </c>
      <c r="C25" s="1">
        <v>34</v>
      </c>
      <c r="D25" s="2">
        <v>0.65</v>
      </c>
      <c r="E25" s="1">
        <v>260680</v>
      </c>
      <c r="F25" s="1">
        <v>23</v>
      </c>
      <c r="G25" s="1">
        <v>1.79</v>
      </c>
      <c r="H25" s="1">
        <v>7</v>
      </c>
      <c r="I25" s="2">
        <v>1.0900000000000001</v>
      </c>
      <c r="J25" s="1">
        <v>42650</v>
      </c>
      <c r="K25" s="1">
        <v>23</v>
      </c>
      <c r="L25" s="1">
        <v>0.94</v>
      </c>
      <c r="M25" s="1">
        <v>2</v>
      </c>
      <c r="N25" s="2">
        <v>0.59</v>
      </c>
      <c r="O25" s="1">
        <v>12590</v>
      </c>
      <c r="P25" s="1">
        <v>24</v>
      </c>
      <c r="Q25" s="1">
        <v>1.59</v>
      </c>
      <c r="R25" s="1">
        <v>2</v>
      </c>
      <c r="S25" s="2">
        <v>0.95</v>
      </c>
      <c r="T25" s="1">
        <v>12030</v>
      </c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4">
      <c r="A26" s="1">
        <v>24</v>
      </c>
      <c r="B26" s="1">
        <v>1.1000000000000001</v>
      </c>
      <c r="C26" s="1">
        <v>44</v>
      </c>
      <c r="D26" s="2">
        <v>0.8</v>
      </c>
      <c r="E26" s="1">
        <v>321370</v>
      </c>
      <c r="F26" s="1">
        <v>24</v>
      </c>
      <c r="G26" s="1">
        <v>0.51</v>
      </c>
      <c r="H26" s="1">
        <v>2</v>
      </c>
      <c r="I26" s="2">
        <v>0.32</v>
      </c>
      <c r="J26" s="1">
        <v>12690</v>
      </c>
      <c r="K26" s="1">
        <v>24</v>
      </c>
      <c r="L26" s="1">
        <v>1.41</v>
      </c>
      <c r="M26" s="1">
        <v>3</v>
      </c>
      <c r="N26" s="2">
        <v>0.88</v>
      </c>
      <c r="O26" s="1">
        <v>18760</v>
      </c>
      <c r="P26" s="1">
        <v>26</v>
      </c>
      <c r="Q26" s="1">
        <v>0.79</v>
      </c>
      <c r="R26" s="1">
        <v>1</v>
      </c>
      <c r="S26" s="2">
        <v>0.48</v>
      </c>
      <c r="T26" s="1">
        <v>6010</v>
      </c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4">
      <c r="A27" s="1">
        <v>25</v>
      </c>
      <c r="B27" s="1">
        <v>0.95</v>
      </c>
      <c r="C27" s="1">
        <v>38</v>
      </c>
      <c r="D27" s="2">
        <v>0.72</v>
      </c>
      <c r="E27" s="1">
        <v>287390</v>
      </c>
      <c r="F27" s="1">
        <v>25</v>
      </c>
      <c r="G27" s="1">
        <v>1.79</v>
      </c>
      <c r="H27" s="1">
        <v>7</v>
      </c>
      <c r="I27" s="2">
        <v>1.07</v>
      </c>
      <c r="J27" s="1">
        <v>41700</v>
      </c>
      <c r="K27" s="1">
        <v>25</v>
      </c>
      <c r="L27" s="1">
        <v>1.41</v>
      </c>
      <c r="M27" s="1">
        <v>3</v>
      </c>
      <c r="N27" s="2">
        <v>0.83</v>
      </c>
      <c r="O27" s="1">
        <v>17590</v>
      </c>
      <c r="P27" s="1">
        <v>27</v>
      </c>
      <c r="Q27" s="1">
        <v>0.79</v>
      </c>
      <c r="R27" s="1">
        <v>1</v>
      </c>
      <c r="S27" s="2">
        <v>0.51</v>
      </c>
      <c r="T27" s="1">
        <v>6370</v>
      </c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4">
      <c r="A28" s="1">
        <v>26</v>
      </c>
      <c r="B28" s="1">
        <v>0.9</v>
      </c>
      <c r="C28" s="1">
        <v>36</v>
      </c>
      <c r="D28" s="2">
        <v>0.78</v>
      </c>
      <c r="E28" s="1">
        <v>312960</v>
      </c>
      <c r="F28" s="1">
        <v>26</v>
      </c>
      <c r="G28" s="1">
        <v>0.77</v>
      </c>
      <c r="H28" s="1">
        <v>3</v>
      </c>
      <c r="I28" s="2">
        <v>0.5</v>
      </c>
      <c r="J28" s="1">
        <v>19630</v>
      </c>
      <c r="K28" s="1">
        <v>26</v>
      </c>
      <c r="L28" s="1">
        <v>1.88</v>
      </c>
      <c r="M28" s="1">
        <v>4</v>
      </c>
      <c r="N28" s="2">
        <v>1.23</v>
      </c>
      <c r="O28" s="1">
        <v>26240</v>
      </c>
      <c r="P28" s="1">
        <v>28</v>
      </c>
      <c r="Q28" s="1">
        <v>0.79</v>
      </c>
      <c r="R28" s="1">
        <v>1</v>
      </c>
      <c r="S28" s="2">
        <v>0.65</v>
      </c>
      <c r="T28" s="1">
        <v>8210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4">
      <c r="A29" s="1">
        <v>27</v>
      </c>
      <c r="B29" s="1">
        <v>0.95</v>
      </c>
      <c r="C29" s="1">
        <v>38</v>
      </c>
      <c r="D29" s="2">
        <v>0.86</v>
      </c>
      <c r="E29" s="1">
        <v>344610</v>
      </c>
      <c r="F29" s="1">
        <v>27</v>
      </c>
      <c r="G29" s="1">
        <v>1.02</v>
      </c>
      <c r="H29" s="1">
        <v>4</v>
      </c>
      <c r="I29" s="2">
        <v>0.79</v>
      </c>
      <c r="J29" s="1">
        <v>30870</v>
      </c>
      <c r="K29" s="1">
        <v>27</v>
      </c>
      <c r="L29" s="1">
        <v>1.41</v>
      </c>
      <c r="M29" s="1">
        <v>3</v>
      </c>
      <c r="N29" s="2">
        <v>0.71</v>
      </c>
      <c r="O29" s="1">
        <v>15110</v>
      </c>
      <c r="P29" s="1">
        <v>29</v>
      </c>
      <c r="Q29" s="1">
        <v>1.59</v>
      </c>
      <c r="R29" s="1">
        <v>2</v>
      </c>
      <c r="S29" s="2">
        <v>1.03</v>
      </c>
      <c r="T29" s="1">
        <v>12940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4">
      <c r="A30" s="1">
        <v>28</v>
      </c>
      <c r="B30" s="1">
        <v>0.72</v>
      </c>
      <c r="C30" s="1">
        <v>29</v>
      </c>
      <c r="D30" s="2">
        <v>0.66</v>
      </c>
      <c r="E30" s="1">
        <v>265450</v>
      </c>
      <c r="F30" s="1">
        <v>28</v>
      </c>
      <c r="G30" s="1">
        <v>1.02</v>
      </c>
      <c r="H30" s="1">
        <v>4</v>
      </c>
      <c r="I30" s="2">
        <v>0.75</v>
      </c>
      <c r="J30" s="1">
        <v>29480</v>
      </c>
      <c r="K30" s="1">
        <v>28</v>
      </c>
      <c r="L30" s="1">
        <v>3.29</v>
      </c>
      <c r="M30" s="1">
        <v>7</v>
      </c>
      <c r="N30" s="2">
        <v>2.5099999999999998</v>
      </c>
      <c r="O30" s="1">
        <v>53420</v>
      </c>
      <c r="P30" s="1">
        <v>31</v>
      </c>
      <c r="Q30" s="1">
        <v>0.79</v>
      </c>
      <c r="R30" s="1">
        <v>1</v>
      </c>
      <c r="S30" s="2">
        <v>0.56999999999999995</v>
      </c>
      <c r="T30" s="1">
        <v>7120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4">
      <c r="A31" s="1">
        <v>29</v>
      </c>
      <c r="B31" s="1">
        <v>0.92</v>
      </c>
      <c r="C31" s="1">
        <v>37</v>
      </c>
      <c r="D31" s="2">
        <v>0.93</v>
      </c>
      <c r="E31" s="1">
        <v>374830</v>
      </c>
      <c r="F31" s="1">
        <v>29</v>
      </c>
      <c r="G31" s="1">
        <v>0.26</v>
      </c>
      <c r="H31" s="1">
        <v>1</v>
      </c>
      <c r="I31" s="2">
        <v>0.19</v>
      </c>
      <c r="J31" s="1">
        <v>7370</v>
      </c>
      <c r="K31" s="1">
        <v>29</v>
      </c>
      <c r="L31" s="1">
        <v>0.47</v>
      </c>
      <c r="M31" s="1">
        <v>1</v>
      </c>
      <c r="N31" s="2">
        <v>0.37</v>
      </c>
      <c r="O31" s="1">
        <v>7870</v>
      </c>
      <c r="P31" s="1">
        <v>32</v>
      </c>
      <c r="Q31" s="1">
        <v>1.59</v>
      </c>
      <c r="R31" s="1">
        <v>2</v>
      </c>
      <c r="S31" s="2">
        <v>1.1599999999999999</v>
      </c>
      <c r="T31" s="1">
        <v>14620</v>
      </c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A32" s="1">
        <v>30</v>
      </c>
      <c r="B32" s="1">
        <v>0.65</v>
      </c>
      <c r="C32" s="1">
        <v>26</v>
      </c>
      <c r="D32" s="2">
        <v>0.64</v>
      </c>
      <c r="E32" s="1">
        <v>258880</v>
      </c>
      <c r="F32" s="1">
        <v>30</v>
      </c>
      <c r="G32" s="1">
        <v>1.02</v>
      </c>
      <c r="H32" s="1">
        <v>4</v>
      </c>
      <c r="I32" s="2">
        <v>0.7</v>
      </c>
      <c r="J32" s="1">
        <v>27330</v>
      </c>
      <c r="K32" s="1">
        <v>30</v>
      </c>
      <c r="L32" s="1">
        <v>0.94</v>
      </c>
      <c r="M32" s="1">
        <v>2</v>
      </c>
      <c r="N32" s="2">
        <v>0.85</v>
      </c>
      <c r="O32" s="1">
        <v>18050</v>
      </c>
      <c r="P32" s="1">
        <v>34</v>
      </c>
      <c r="Q32" s="1">
        <v>0.79</v>
      </c>
      <c r="R32" s="1">
        <v>1</v>
      </c>
      <c r="S32" s="2">
        <v>0.61</v>
      </c>
      <c r="T32" s="1">
        <v>7650</v>
      </c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A33" s="1">
        <v>31</v>
      </c>
      <c r="B33" s="1">
        <v>0.62</v>
      </c>
      <c r="C33" s="1">
        <v>25</v>
      </c>
      <c r="D33" s="2">
        <v>0.68</v>
      </c>
      <c r="E33" s="1">
        <v>273120</v>
      </c>
      <c r="F33" s="1">
        <v>31</v>
      </c>
      <c r="G33" s="1">
        <v>2.0499999999999998</v>
      </c>
      <c r="H33" s="1">
        <v>8</v>
      </c>
      <c r="I33" s="2">
        <v>1.84</v>
      </c>
      <c r="J33" s="1">
        <v>72000</v>
      </c>
      <c r="K33" s="1">
        <v>31</v>
      </c>
      <c r="L33" s="1">
        <v>0.47</v>
      </c>
      <c r="M33" s="1">
        <v>1</v>
      </c>
      <c r="N33" s="2">
        <v>0.47</v>
      </c>
      <c r="O33" s="1">
        <v>10020</v>
      </c>
      <c r="P33" s="1">
        <v>35</v>
      </c>
      <c r="Q33" s="1">
        <v>1.59</v>
      </c>
      <c r="R33" s="1">
        <v>2</v>
      </c>
      <c r="S33" s="2">
        <v>1.44</v>
      </c>
      <c r="T33" s="1">
        <v>18130</v>
      </c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4">
      <c r="A34" s="1">
        <v>32</v>
      </c>
      <c r="B34" s="1">
        <v>0.5</v>
      </c>
      <c r="C34" s="1">
        <v>20</v>
      </c>
      <c r="D34" s="2">
        <v>0.51</v>
      </c>
      <c r="E34" s="1">
        <v>203750</v>
      </c>
      <c r="F34" s="1">
        <v>32</v>
      </c>
      <c r="G34" s="1">
        <v>1.28</v>
      </c>
      <c r="H34" s="1">
        <v>5</v>
      </c>
      <c r="I34" s="2">
        <v>1.1499999999999999</v>
      </c>
      <c r="J34" s="1">
        <v>44800</v>
      </c>
      <c r="K34" s="1">
        <v>33</v>
      </c>
      <c r="L34" s="1">
        <v>0.47</v>
      </c>
      <c r="M34" s="1">
        <v>1</v>
      </c>
      <c r="N34" s="2">
        <v>0.41</v>
      </c>
      <c r="O34" s="1">
        <v>8660</v>
      </c>
      <c r="P34" s="1">
        <v>39</v>
      </c>
      <c r="Q34" s="1">
        <v>0.79</v>
      </c>
      <c r="R34" s="1">
        <v>1</v>
      </c>
      <c r="S34" s="2">
        <v>0.82</v>
      </c>
      <c r="T34" s="1">
        <v>10380</v>
      </c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4">
      <c r="A35" s="1">
        <v>33</v>
      </c>
      <c r="B35" s="1">
        <v>0.45</v>
      </c>
      <c r="C35" s="1">
        <v>18</v>
      </c>
      <c r="D35" s="2">
        <v>0.52</v>
      </c>
      <c r="E35" s="1">
        <v>209130</v>
      </c>
      <c r="F35" s="1">
        <v>33</v>
      </c>
      <c r="G35" s="1">
        <v>0.26</v>
      </c>
      <c r="H35" s="1">
        <v>1</v>
      </c>
      <c r="I35" s="2">
        <v>0.25</v>
      </c>
      <c r="J35" s="1">
        <v>9660</v>
      </c>
      <c r="K35" s="1">
        <v>34</v>
      </c>
      <c r="L35" s="1">
        <v>0.47</v>
      </c>
      <c r="M35" s="1">
        <v>1</v>
      </c>
      <c r="N35" s="2">
        <v>0.47</v>
      </c>
      <c r="O35" s="1">
        <v>9960</v>
      </c>
      <c r="P35" s="1">
        <v>40</v>
      </c>
      <c r="Q35" s="1">
        <v>0.79</v>
      </c>
      <c r="R35" s="1">
        <v>1</v>
      </c>
      <c r="S35" s="2">
        <v>0.86</v>
      </c>
      <c r="T35" s="1">
        <v>10870</v>
      </c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4">
      <c r="A36" s="1">
        <v>34</v>
      </c>
      <c r="B36" s="1">
        <v>0.37</v>
      </c>
      <c r="C36" s="1">
        <v>15</v>
      </c>
      <c r="D36" s="2">
        <v>0.41</v>
      </c>
      <c r="E36" s="1">
        <v>165060</v>
      </c>
      <c r="F36" s="1">
        <v>34</v>
      </c>
      <c r="G36" s="1">
        <v>0.51</v>
      </c>
      <c r="H36" s="1">
        <v>2</v>
      </c>
      <c r="I36" s="2">
        <v>0.45</v>
      </c>
      <c r="J36" s="1">
        <v>17440</v>
      </c>
      <c r="K36" s="1">
        <v>36</v>
      </c>
      <c r="L36" s="1">
        <v>0.47</v>
      </c>
      <c r="M36" s="1">
        <v>1</v>
      </c>
      <c r="N36" s="2">
        <v>0.43</v>
      </c>
      <c r="O36" s="1">
        <v>9180</v>
      </c>
      <c r="P36" s="1">
        <v>46</v>
      </c>
      <c r="Q36" s="1">
        <v>0.79</v>
      </c>
      <c r="R36" s="1">
        <v>1</v>
      </c>
      <c r="S36" s="2">
        <v>0.99</v>
      </c>
      <c r="T36" s="1">
        <v>12450</v>
      </c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4">
      <c r="A37" s="1">
        <v>35</v>
      </c>
      <c r="B37" s="1">
        <v>0.47</v>
      </c>
      <c r="C37" s="1">
        <v>19</v>
      </c>
      <c r="D37" s="2">
        <v>0.53</v>
      </c>
      <c r="E37" s="1">
        <v>211410</v>
      </c>
      <c r="F37" s="1">
        <v>35</v>
      </c>
      <c r="G37" s="1">
        <v>1.28</v>
      </c>
      <c r="H37" s="1">
        <v>5</v>
      </c>
      <c r="I37" s="2">
        <v>1.39</v>
      </c>
      <c r="J37" s="1">
        <v>54160</v>
      </c>
      <c r="K37" s="1">
        <v>37</v>
      </c>
      <c r="L37" s="1">
        <v>0.47</v>
      </c>
      <c r="M37" s="1">
        <v>1</v>
      </c>
      <c r="N37" s="2">
        <v>0.42</v>
      </c>
      <c r="O37" s="1">
        <v>9020</v>
      </c>
      <c r="P37" s="1">
        <v>47</v>
      </c>
      <c r="Q37" s="1">
        <v>0.79</v>
      </c>
      <c r="R37" s="1">
        <v>1</v>
      </c>
      <c r="S37" s="2">
        <v>1.53</v>
      </c>
      <c r="T37" s="1">
        <v>19280</v>
      </c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4">
      <c r="A38" s="1">
        <v>36</v>
      </c>
      <c r="B38" s="1">
        <v>0.5</v>
      </c>
      <c r="C38" s="1">
        <v>20</v>
      </c>
      <c r="D38" s="2">
        <v>0.57999999999999996</v>
      </c>
      <c r="E38" s="1">
        <v>235000</v>
      </c>
      <c r="F38" s="1">
        <v>36</v>
      </c>
      <c r="G38" s="1">
        <v>2.0499999999999998</v>
      </c>
      <c r="H38" s="1">
        <v>8</v>
      </c>
      <c r="I38" s="2">
        <v>2.02</v>
      </c>
      <c r="J38" s="1">
        <v>78880</v>
      </c>
      <c r="K38" s="1">
        <v>39</v>
      </c>
      <c r="L38" s="1">
        <v>0.47</v>
      </c>
      <c r="M38" s="1">
        <v>1</v>
      </c>
      <c r="N38" s="2">
        <v>0.55000000000000004</v>
      </c>
      <c r="O38" s="1">
        <v>11740</v>
      </c>
      <c r="P38" s="1">
        <v>48</v>
      </c>
      <c r="Q38" s="1">
        <v>2.38</v>
      </c>
      <c r="R38" s="1">
        <v>3</v>
      </c>
      <c r="S38" s="2">
        <v>2.77</v>
      </c>
      <c r="T38" s="1">
        <v>34900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4">
      <c r="A39" s="1">
        <v>37</v>
      </c>
      <c r="B39" s="1">
        <v>0.42</v>
      </c>
      <c r="C39" s="1">
        <v>17</v>
      </c>
      <c r="D39" s="2">
        <v>0.53</v>
      </c>
      <c r="E39" s="1">
        <v>214670</v>
      </c>
      <c r="F39" s="1">
        <v>37</v>
      </c>
      <c r="G39" s="1">
        <v>1.02</v>
      </c>
      <c r="H39" s="1">
        <v>4</v>
      </c>
      <c r="I39" s="2">
        <v>0.96</v>
      </c>
      <c r="J39" s="1">
        <v>37710</v>
      </c>
      <c r="K39" s="1">
        <v>40</v>
      </c>
      <c r="L39" s="1">
        <v>1.41</v>
      </c>
      <c r="M39" s="1">
        <v>3</v>
      </c>
      <c r="N39" s="2">
        <v>1.37</v>
      </c>
      <c r="O39" s="1">
        <v>29170</v>
      </c>
      <c r="P39" s="1">
        <v>49</v>
      </c>
      <c r="Q39" s="1">
        <v>0.79</v>
      </c>
      <c r="R39" s="1">
        <v>1</v>
      </c>
      <c r="S39" s="2">
        <v>1.18</v>
      </c>
      <c r="T39" s="1">
        <v>14900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4">
      <c r="A40" s="1">
        <v>38</v>
      </c>
      <c r="B40" s="1">
        <v>0.27</v>
      </c>
      <c r="C40" s="1">
        <v>11</v>
      </c>
      <c r="D40" s="2">
        <v>0.37</v>
      </c>
      <c r="E40" s="1">
        <v>147700</v>
      </c>
      <c r="F40" s="1">
        <v>38</v>
      </c>
      <c r="G40" s="1">
        <v>0.51</v>
      </c>
      <c r="H40" s="1">
        <v>2</v>
      </c>
      <c r="I40" s="2">
        <v>0.59</v>
      </c>
      <c r="J40" s="1">
        <v>22900</v>
      </c>
      <c r="K40" s="1">
        <v>41</v>
      </c>
      <c r="L40" s="1">
        <v>0.94</v>
      </c>
      <c r="M40" s="1">
        <v>2</v>
      </c>
      <c r="N40" s="2">
        <v>0.93</v>
      </c>
      <c r="O40" s="1">
        <v>19870</v>
      </c>
      <c r="P40" s="1">
        <v>50</v>
      </c>
      <c r="Q40" s="1">
        <v>1.59</v>
      </c>
      <c r="R40" s="1">
        <v>2</v>
      </c>
      <c r="S40" s="2">
        <v>2.09</v>
      </c>
      <c r="T40" s="1">
        <v>26350</v>
      </c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4">
      <c r="A41" s="1">
        <v>39</v>
      </c>
      <c r="B41" s="1">
        <v>0.35</v>
      </c>
      <c r="C41" s="1">
        <v>14</v>
      </c>
      <c r="D41" s="2">
        <v>0.66</v>
      </c>
      <c r="E41" s="1">
        <v>264520</v>
      </c>
      <c r="F41" s="1">
        <v>39</v>
      </c>
      <c r="G41" s="1">
        <v>0.77</v>
      </c>
      <c r="H41" s="1">
        <v>3</v>
      </c>
      <c r="I41" s="2">
        <v>0.93</v>
      </c>
      <c r="J41" s="1">
        <v>36200</v>
      </c>
      <c r="K41" s="1">
        <v>42</v>
      </c>
      <c r="L41" s="1">
        <v>0.94</v>
      </c>
      <c r="M41" s="1">
        <v>2</v>
      </c>
      <c r="N41" s="2">
        <v>1.1499999999999999</v>
      </c>
      <c r="O41" s="1">
        <v>24560</v>
      </c>
      <c r="P41" s="1">
        <v>53</v>
      </c>
      <c r="Q41" s="1">
        <v>0.79</v>
      </c>
      <c r="R41" s="1">
        <v>1</v>
      </c>
      <c r="S41" s="2">
        <v>1.56</v>
      </c>
      <c r="T41" s="1">
        <v>19620</v>
      </c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4">
      <c r="A42" s="1">
        <v>40</v>
      </c>
      <c r="B42" s="1">
        <v>0.35</v>
      </c>
      <c r="C42" s="1">
        <v>14</v>
      </c>
      <c r="D42" s="2">
        <v>0.44</v>
      </c>
      <c r="E42" s="1">
        <v>177430</v>
      </c>
      <c r="F42" s="1">
        <v>40</v>
      </c>
      <c r="G42" s="1">
        <v>0.77</v>
      </c>
      <c r="H42" s="1">
        <v>3</v>
      </c>
      <c r="I42" s="2">
        <v>0.9</v>
      </c>
      <c r="J42" s="1">
        <v>35230</v>
      </c>
      <c r="K42" s="1">
        <v>43</v>
      </c>
      <c r="L42" s="1">
        <v>0.47</v>
      </c>
      <c r="M42" s="1">
        <v>1</v>
      </c>
      <c r="N42" s="2">
        <v>0.69</v>
      </c>
      <c r="O42" s="1">
        <v>14730</v>
      </c>
      <c r="P42" s="1">
        <v>55</v>
      </c>
      <c r="Q42" s="1">
        <v>1.59</v>
      </c>
      <c r="R42" s="1">
        <v>2</v>
      </c>
      <c r="S42" s="2">
        <v>2.17</v>
      </c>
      <c r="T42" s="1">
        <v>27340</v>
      </c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4">
      <c r="A43" s="1">
        <v>41</v>
      </c>
      <c r="B43" s="1">
        <v>0.45</v>
      </c>
      <c r="C43" s="1">
        <v>18</v>
      </c>
      <c r="D43" s="2">
        <v>0.69</v>
      </c>
      <c r="E43" s="1">
        <v>277060</v>
      </c>
      <c r="F43" s="1">
        <v>41</v>
      </c>
      <c r="G43" s="1">
        <v>0.77</v>
      </c>
      <c r="H43" s="1">
        <v>3</v>
      </c>
      <c r="I43" s="2">
        <v>0.97</v>
      </c>
      <c r="J43" s="1">
        <v>37910</v>
      </c>
      <c r="K43" s="1">
        <v>44</v>
      </c>
      <c r="L43" s="1">
        <v>0.47</v>
      </c>
      <c r="M43" s="1">
        <v>1</v>
      </c>
      <c r="N43" s="2">
        <v>0.56999999999999995</v>
      </c>
      <c r="O43" s="1">
        <v>12220</v>
      </c>
      <c r="P43" s="1">
        <v>58</v>
      </c>
      <c r="Q43" s="1">
        <v>0.79</v>
      </c>
      <c r="R43" s="1">
        <v>1</v>
      </c>
      <c r="S43" s="2">
        <v>2.2799999999999998</v>
      </c>
      <c r="T43" s="1">
        <v>28680</v>
      </c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4">
      <c r="A44" s="1">
        <v>42</v>
      </c>
      <c r="B44" s="1">
        <v>0.5</v>
      </c>
      <c r="C44" s="1">
        <v>20</v>
      </c>
      <c r="D44" s="2">
        <v>0.71</v>
      </c>
      <c r="E44" s="1">
        <v>286790</v>
      </c>
      <c r="F44" s="1">
        <v>42</v>
      </c>
      <c r="G44" s="1">
        <v>0.26</v>
      </c>
      <c r="H44" s="1">
        <v>1</v>
      </c>
      <c r="I44" s="2">
        <v>0.27</v>
      </c>
      <c r="J44" s="1">
        <v>10480</v>
      </c>
      <c r="K44" s="1">
        <v>48</v>
      </c>
      <c r="L44" s="1">
        <v>0.47</v>
      </c>
      <c r="M44" s="1">
        <v>1</v>
      </c>
      <c r="N44" s="2">
        <v>0.89</v>
      </c>
      <c r="O44" s="1">
        <v>18870</v>
      </c>
      <c r="P44" s="1">
        <v>60</v>
      </c>
      <c r="Q44" s="1">
        <v>0.79</v>
      </c>
      <c r="R44" s="1">
        <v>1</v>
      </c>
      <c r="S44" s="2">
        <v>0.93</v>
      </c>
      <c r="T44" s="1">
        <v>11770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4">
      <c r="A45" s="1">
        <v>43</v>
      </c>
      <c r="B45" s="1">
        <v>0.35</v>
      </c>
      <c r="C45" s="1">
        <v>14</v>
      </c>
      <c r="D45" s="2">
        <v>0.5</v>
      </c>
      <c r="E45" s="1">
        <v>201320</v>
      </c>
      <c r="F45" s="1">
        <v>43</v>
      </c>
      <c r="G45" s="1">
        <v>0.26</v>
      </c>
      <c r="H45" s="1">
        <v>1</v>
      </c>
      <c r="I45" s="2">
        <v>0.26</v>
      </c>
      <c r="J45" s="1">
        <v>10050</v>
      </c>
      <c r="K45" s="1">
        <v>49</v>
      </c>
      <c r="L45" s="1">
        <v>0.47</v>
      </c>
      <c r="M45" s="1">
        <v>1</v>
      </c>
      <c r="N45" s="2">
        <v>0.49</v>
      </c>
      <c r="O45" s="1">
        <v>10400</v>
      </c>
      <c r="P45" s="1">
        <v>61</v>
      </c>
      <c r="Q45" s="1">
        <v>0.79</v>
      </c>
      <c r="R45" s="1">
        <v>1</v>
      </c>
      <c r="S45" s="2">
        <v>1.45</v>
      </c>
      <c r="T45" s="1">
        <v>18270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4">
      <c r="A46" s="1">
        <v>44</v>
      </c>
      <c r="B46" s="1">
        <v>0.3</v>
      </c>
      <c r="C46" s="1">
        <v>12</v>
      </c>
      <c r="D46" s="2">
        <v>0.45</v>
      </c>
      <c r="E46" s="1">
        <v>179930</v>
      </c>
      <c r="F46" s="1">
        <v>44</v>
      </c>
      <c r="G46" s="1">
        <v>0.77</v>
      </c>
      <c r="H46" s="1">
        <v>3</v>
      </c>
      <c r="I46" s="2">
        <v>0.92</v>
      </c>
      <c r="J46" s="1">
        <v>36010</v>
      </c>
      <c r="K46" s="1">
        <v>53</v>
      </c>
      <c r="L46" s="1">
        <v>0.94</v>
      </c>
      <c r="M46" s="1">
        <v>2</v>
      </c>
      <c r="N46" s="2">
        <v>1.5</v>
      </c>
      <c r="O46" s="1">
        <v>31890</v>
      </c>
      <c r="P46" s="1">
        <v>62</v>
      </c>
      <c r="Q46" s="1">
        <v>0.79</v>
      </c>
      <c r="R46" s="1">
        <v>1</v>
      </c>
      <c r="S46" s="2">
        <v>0.87</v>
      </c>
      <c r="T46" s="1">
        <v>10930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4">
      <c r="A47" s="1">
        <v>45</v>
      </c>
      <c r="B47" s="1">
        <v>0.4</v>
      </c>
      <c r="C47" s="1">
        <v>16</v>
      </c>
      <c r="D47" s="2">
        <v>1.01</v>
      </c>
      <c r="E47" s="1">
        <v>404710</v>
      </c>
      <c r="F47" s="1">
        <v>45</v>
      </c>
      <c r="G47" s="1">
        <v>0.26</v>
      </c>
      <c r="H47" s="1">
        <v>1</v>
      </c>
      <c r="I47" s="2">
        <v>0.43</v>
      </c>
      <c r="J47" s="1">
        <v>16890</v>
      </c>
      <c r="K47" s="1">
        <v>54</v>
      </c>
      <c r="L47" s="1">
        <v>0.47</v>
      </c>
      <c r="M47" s="1">
        <v>1</v>
      </c>
      <c r="N47" s="2">
        <v>0.77</v>
      </c>
      <c r="O47" s="1">
        <v>16350</v>
      </c>
      <c r="P47" s="1">
        <v>63</v>
      </c>
      <c r="Q47" s="1">
        <v>0.79</v>
      </c>
      <c r="R47" s="1">
        <v>1</v>
      </c>
      <c r="S47" s="2">
        <v>2.02</v>
      </c>
      <c r="T47" s="1">
        <v>25470</v>
      </c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4">
      <c r="A48" s="1">
        <v>46</v>
      </c>
      <c r="B48" s="1">
        <v>0.45</v>
      </c>
      <c r="C48" s="1">
        <v>18</v>
      </c>
      <c r="D48" s="2">
        <v>0.8</v>
      </c>
      <c r="E48" s="1">
        <v>320550</v>
      </c>
      <c r="F48" s="1">
        <v>46</v>
      </c>
      <c r="G48" s="1">
        <v>0.51</v>
      </c>
      <c r="H48" s="1">
        <v>2</v>
      </c>
      <c r="I48" s="2">
        <v>0.54</v>
      </c>
      <c r="J48" s="1">
        <v>20960</v>
      </c>
      <c r="K48" s="1">
        <v>55</v>
      </c>
      <c r="L48" s="1">
        <v>0.47</v>
      </c>
      <c r="M48" s="1">
        <v>1</v>
      </c>
      <c r="N48" s="2">
        <v>0.64</v>
      </c>
      <c r="O48" s="1">
        <v>13650</v>
      </c>
      <c r="P48" s="1">
        <v>64</v>
      </c>
      <c r="Q48" s="1">
        <v>0.79</v>
      </c>
      <c r="R48" s="1">
        <v>1</v>
      </c>
      <c r="S48" s="2">
        <v>1.32</v>
      </c>
      <c r="T48" s="1">
        <v>16610</v>
      </c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4">
      <c r="A49" s="1">
        <v>47</v>
      </c>
      <c r="B49" s="1">
        <v>0.3</v>
      </c>
      <c r="C49" s="1">
        <v>12</v>
      </c>
      <c r="D49" s="2">
        <v>0.54</v>
      </c>
      <c r="E49" s="1">
        <v>218540</v>
      </c>
      <c r="F49" s="1">
        <v>47</v>
      </c>
      <c r="G49" s="1">
        <v>0.77</v>
      </c>
      <c r="H49" s="1">
        <v>3</v>
      </c>
      <c r="I49" s="2">
        <v>0.91</v>
      </c>
      <c r="J49" s="1">
        <v>35450</v>
      </c>
      <c r="K49" s="1">
        <v>58</v>
      </c>
      <c r="L49" s="1">
        <v>0.94</v>
      </c>
      <c r="M49" s="1">
        <v>2</v>
      </c>
      <c r="N49" s="2">
        <v>2.06</v>
      </c>
      <c r="O49" s="1">
        <v>43810</v>
      </c>
      <c r="P49" s="1">
        <v>66</v>
      </c>
      <c r="Q49" s="1">
        <v>0.79</v>
      </c>
      <c r="R49" s="1">
        <v>1</v>
      </c>
      <c r="S49" s="2">
        <v>3.14</v>
      </c>
      <c r="T49" s="1">
        <v>39600</v>
      </c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4">
      <c r="A50" s="1">
        <v>48</v>
      </c>
      <c r="B50" s="1">
        <v>0.2</v>
      </c>
      <c r="C50" s="1">
        <v>8</v>
      </c>
      <c r="D50" s="2">
        <v>0.42</v>
      </c>
      <c r="E50" s="1">
        <v>169430</v>
      </c>
      <c r="F50" s="1">
        <v>49</v>
      </c>
      <c r="G50" s="1">
        <v>1.53</v>
      </c>
      <c r="H50" s="1">
        <v>6</v>
      </c>
      <c r="I50" s="2">
        <v>2.2799999999999998</v>
      </c>
      <c r="J50" s="1">
        <v>89320</v>
      </c>
      <c r="K50" s="1">
        <v>61</v>
      </c>
      <c r="L50" s="1">
        <v>0.94</v>
      </c>
      <c r="M50" s="1">
        <v>2</v>
      </c>
      <c r="N50" s="2">
        <v>1.66</v>
      </c>
      <c r="O50" s="1">
        <v>35330</v>
      </c>
      <c r="P50" s="1">
        <v>72</v>
      </c>
      <c r="Q50" s="1">
        <v>0.79</v>
      </c>
      <c r="R50" s="1">
        <v>1</v>
      </c>
      <c r="S50" s="2">
        <v>1.31</v>
      </c>
      <c r="T50" s="1">
        <v>16550</v>
      </c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4">
      <c r="A51" s="1">
        <v>49</v>
      </c>
      <c r="B51" s="1">
        <v>0.42</v>
      </c>
      <c r="C51" s="1">
        <v>17</v>
      </c>
      <c r="D51" s="2">
        <v>0.65</v>
      </c>
      <c r="E51" s="1">
        <v>261740</v>
      </c>
      <c r="F51" s="1">
        <v>50</v>
      </c>
      <c r="G51" s="1">
        <v>0.26</v>
      </c>
      <c r="H51" s="1">
        <v>1</v>
      </c>
      <c r="I51" s="2">
        <v>0.61</v>
      </c>
      <c r="J51" s="1">
        <v>23810</v>
      </c>
      <c r="K51" s="1">
        <v>62</v>
      </c>
      <c r="L51" s="1">
        <v>0.47</v>
      </c>
      <c r="M51" s="1">
        <v>1</v>
      </c>
      <c r="N51" s="2">
        <v>1.73</v>
      </c>
      <c r="O51" s="1">
        <v>36940</v>
      </c>
      <c r="P51" s="1">
        <v>77</v>
      </c>
      <c r="Q51" s="1">
        <v>0.79</v>
      </c>
      <c r="R51" s="1">
        <v>1</v>
      </c>
      <c r="S51" s="2">
        <v>1.94</v>
      </c>
      <c r="T51" s="1">
        <v>24400</v>
      </c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4">
      <c r="A52" s="1">
        <v>50</v>
      </c>
      <c r="B52" s="1">
        <v>0.32</v>
      </c>
      <c r="C52" s="1">
        <v>13</v>
      </c>
      <c r="D52" s="2">
        <v>0.64</v>
      </c>
      <c r="E52" s="1">
        <v>257970</v>
      </c>
      <c r="F52" s="1">
        <v>52</v>
      </c>
      <c r="G52" s="1">
        <v>0.77</v>
      </c>
      <c r="H52" s="1">
        <v>3</v>
      </c>
      <c r="I52" s="2">
        <v>1.0900000000000001</v>
      </c>
      <c r="J52" s="1">
        <v>42560</v>
      </c>
      <c r="K52" s="1">
        <v>63</v>
      </c>
      <c r="L52" s="1">
        <v>0.47</v>
      </c>
      <c r="M52" s="1">
        <v>1</v>
      </c>
      <c r="N52" s="2">
        <v>0.67</v>
      </c>
      <c r="O52" s="1">
        <v>14210</v>
      </c>
      <c r="P52" s="1">
        <v>79</v>
      </c>
      <c r="Q52" s="1">
        <v>0.79</v>
      </c>
      <c r="R52" s="1">
        <v>1</v>
      </c>
      <c r="S52" s="2">
        <v>2.15</v>
      </c>
      <c r="T52" s="1">
        <v>27030</v>
      </c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4">
      <c r="A53" s="1">
        <v>51</v>
      </c>
      <c r="B53" s="1">
        <v>0.27</v>
      </c>
      <c r="C53" s="1">
        <v>11</v>
      </c>
      <c r="D53" s="2">
        <v>0.72</v>
      </c>
      <c r="E53" s="1">
        <v>289870</v>
      </c>
      <c r="F53" s="1">
        <v>53</v>
      </c>
      <c r="G53" s="1">
        <v>0.77</v>
      </c>
      <c r="H53" s="1">
        <v>3</v>
      </c>
      <c r="I53" s="2">
        <v>1.24</v>
      </c>
      <c r="J53" s="1">
        <v>48370</v>
      </c>
      <c r="K53" s="1">
        <v>64</v>
      </c>
      <c r="L53" s="1">
        <v>0.47</v>
      </c>
      <c r="M53" s="1">
        <v>1</v>
      </c>
      <c r="N53" s="2">
        <v>1.05</v>
      </c>
      <c r="O53" s="1">
        <v>22340</v>
      </c>
      <c r="P53" s="1">
        <v>80</v>
      </c>
      <c r="Q53" s="1">
        <v>0.79</v>
      </c>
      <c r="R53" s="1">
        <v>1</v>
      </c>
      <c r="S53" s="2">
        <v>1.62</v>
      </c>
      <c r="T53" s="1">
        <v>20390</v>
      </c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4">
      <c r="A54" s="1">
        <v>52</v>
      </c>
      <c r="B54" s="1">
        <v>0.15</v>
      </c>
      <c r="C54" s="1">
        <v>6</v>
      </c>
      <c r="D54" s="2">
        <v>0.28000000000000003</v>
      </c>
      <c r="E54" s="1">
        <v>111340</v>
      </c>
      <c r="F54" s="1">
        <v>54</v>
      </c>
      <c r="G54" s="1">
        <v>0.51</v>
      </c>
      <c r="H54" s="1">
        <v>2</v>
      </c>
      <c r="I54" s="2">
        <v>0.75</v>
      </c>
      <c r="J54" s="1">
        <v>29150</v>
      </c>
      <c r="K54" s="1">
        <v>65</v>
      </c>
      <c r="L54" s="1">
        <v>0.47</v>
      </c>
      <c r="M54" s="1">
        <v>1</v>
      </c>
      <c r="N54" s="2">
        <v>1.37</v>
      </c>
      <c r="O54" s="1">
        <v>29260</v>
      </c>
      <c r="P54" s="1">
        <v>81</v>
      </c>
      <c r="Q54" s="1">
        <v>0.79</v>
      </c>
      <c r="R54" s="1">
        <v>1</v>
      </c>
      <c r="S54" s="2">
        <v>2.17</v>
      </c>
      <c r="T54" s="1">
        <v>27320</v>
      </c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4">
      <c r="A55" s="1">
        <v>53</v>
      </c>
      <c r="B55" s="1">
        <v>0.2</v>
      </c>
      <c r="C55" s="1">
        <v>8</v>
      </c>
      <c r="D55" s="2">
        <v>0.6</v>
      </c>
      <c r="E55" s="1">
        <v>239700</v>
      </c>
      <c r="F55" s="1">
        <v>55</v>
      </c>
      <c r="G55" s="1">
        <v>0.26</v>
      </c>
      <c r="H55" s="1">
        <v>1</v>
      </c>
      <c r="I55" s="2">
        <v>0.41</v>
      </c>
      <c r="J55" s="1">
        <v>16090</v>
      </c>
      <c r="K55" s="1">
        <v>72</v>
      </c>
      <c r="L55" s="1">
        <v>0.47</v>
      </c>
      <c r="M55" s="1">
        <v>1</v>
      </c>
      <c r="N55" s="2">
        <v>1.25</v>
      </c>
      <c r="O55" s="1">
        <v>26720</v>
      </c>
      <c r="P55" s="1">
        <v>113</v>
      </c>
      <c r="Q55" s="1">
        <v>0.79</v>
      </c>
      <c r="R55" s="1">
        <v>1</v>
      </c>
      <c r="S55" s="2">
        <v>10.5</v>
      </c>
      <c r="T55" s="1">
        <v>132320</v>
      </c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4">
      <c r="A56" s="1">
        <v>54</v>
      </c>
      <c r="B56" s="1">
        <v>0.42</v>
      </c>
      <c r="C56" s="1">
        <v>17</v>
      </c>
      <c r="D56" s="2">
        <v>0.97</v>
      </c>
      <c r="E56" s="1">
        <v>390240</v>
      </c>
      <c r="F56" s="1">
        <v>56</v>
      </c>
      <c r="G56" s="1">
        <v>0.26</v>
      </c>
      <c r="H56" s="1">
        <v>1</v>
      </c>
      <c r="I56" s="2">
        <v>0.35</v>
      </c>
      <c r="J56" s="1">
        <v>13560</v>
      </c>
      <c r="K56" s="1">
        <v>74</v>
      </c>
      <c r="L56" s="1">
        <v>0.47</v>
      </c>
      <c r="M56" s="1">
        <v>1</v>
      </c>
      <c r="N56" s="2">
        <v>1.06</v>
      </c>
      <c r="O56" s="1">
        <v>22650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4">
      <c r="A57" s="1">
        <v>55</v>
      </c>
      <c r="B57" s="1">
        <v>0.17</v>
      </c>
      <c r="C57" s="1">
        <v>7</v>
      </c>
      <c r="D57" s="2">
        <v>0.41</v>
      </c>
      <c r="E57" s="1">
        <v>163960</v>
      </c>
      <c r="F57" s="1">
        <v>58</v>
      </c>
      <c r="G57" s="1">
        <v>0.26</v>
      </c>
      <c r="H57" s="1">
        <v>1</v>
      </c>
      <c r="I57" s="2">
        <v>0.49</v>
      </c>
      <c r="J57" s="1">
        <v>19220</v>
      </c>
      <c r="K57" s="1">
        <v>76</v>
      </c>
      <c r="L57" s="1">
        <v>0.94</v>
      </c>
      <c r="M57" s="1">
        <v>2</v>
      </c>
      <c r="N57" s="2">
        <v>2.4</v>
      </c>
      <c r="O57" s="1">
        <v>51170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4">
      <c r="A58" s="1">
        <v>56</v>
      </c>
      <c r="B58" s="1">
        <v>0.35</v>
      </c>
      <c r="C58" s="1">
        <v>14</v>
      </c>
      <c r="D58" s="2">
        <v>0.82</v>
      </c>
      <c r="E58" s="1">
        <v>328710</v>
      </c>
      <c r="F58" s="1">
        <v>59</v>
      </c>
      <c r="G58" s="1">
        <v>0.26</v>
      </c>
      <c r="H58" s="1">
        <v>1</v>
      </c>
      <c r="I58" s="2">
        <v>0.67</v>
      </c>
      <c r="J58" s="1">
        <v>26340</v>
      </c>
      <c r="K58" s="1">
        <v>88</v>
      </c>
      <c r="L58" s="1">
        <v>0.94</v>
      </c>
      <c r="M58" s="1">
        <v>2</v>
      </c>
      <c r="N58" s="2">
        <v>1.7</v>
      </c>
      <c r="O58" s="1">
        <v>36210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4">
      <c r="A59" s="1">
        <v>57</v>
      </c>
      <c r="B59" s="1">
        <v>0.3</v>
      </c>
      <c r="C59" s="1">
        <v>12</v>
      </c>
      <c r="D59" s="2">
        <v>0.94</v>
      </c>
      <c r="E59" s="1">
        <v>377560</v>
      </c>
      <c r="F59" s="1">
        <v>60</v>
      </c>
      <c r="G59" s="1">
        <v>0.26</v>
      </c>
      <c r="H59" s="1">
        <v>1</v>
      </c>
      <c r="I59" s="2">
        <v>0.42</v>
      </c>
      <c r="J59" s="1">
        <v>16480</v>
      </c>
      <c r="K59" s="1">
        <v>90</v>
      </c>
      <c r="L59" s="1">
        <v>0.47</v>
      </c>
      <c r="M59" s="1">
        <v>1</v>
      </c>
      <c r="N59" s="2">
        <v>1.23</v>
      </c>
      <c r="O59" s="1">
        <v>26180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0.25</v>
      </c>
      <c r="C60" s="1">
        <v>10</v>
      </c>
      <c r="D60" s="2">
        <v>0.67</v>
      </c>
      <c r="E60" s="1">
        <v>269920</v>
      </c>
      <c r="F60" s="1">
        <v>62</v>
      </c>
      <c r="G60" s="1">
        <v>0.26</v>
      </c>
      <c r="H60" s="1">
        <v>1</v>
      </c>
      <c r="I60" s="2">
        <v>0.69</v>
      </c>
      <c r="J60" s="1">
        <v>26870</v>
      </c>
      <c r="K60" s="1">
        <v>93</v>
      </c>
      <c r="L60" s="1">
        <v>0.94</v>
      </c>
      <c r="M60" s="1">
        <v>2</v>
      </c>
      <c r="N60" s="2">
        <v>4.95</v>
      </c>
      <c r="O60" s="1">
        <v>105510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0.22</v>
      </c>
      <c r="C61" s="1">
        <v>9</v>
      </c>
      <c r="D61" s="2">
        <v>0.43</v>
      </c>
      <c r="E61" s="1">
        <v>174280</v>
      </c>
      <c r="F61" s="1">
        <v>63</v>
      </c>
      <c r="G61" s="1">
        <v>0.26</v>
      </c>
      <c r="H61" s="1">
        <v>1</v>
      </c>
      <c r="I61" s="2">
        <v>0.73</v>
      </c>
      <c r="J61" s="1">
        <v>28580</v>
      </c>
      <c r="K61" s="1">
        <v>98</v>
      </c>
      <c r="L61" s="1">
        <v>0.94</v>
      </c>
      <c r="M61" s="1">
        <v>2</v>
      </c>
      <c r="N61" s="2">
        <v>6.17</v>
      </c>
      <c r="O61" s="1">
        <v>131360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0.25</v>
      </c>
      <c r="C62" s="1">
        <v>10</v>
      </c>
      <c r="D62" s="2">
        <v>0.66</v>
      </c>
      <c r="E62" s="1">
        <v>266090</v>
      </c>
      <c r="F62" s="1">
        <v>64</v>
      </c>
      <c r="G62" s="1">
        <v>0.26</v>
      </c>
      <c r="H62" s="1">
        <v>1</v>
      </c>
      <c r="I62" s="2">
        <v>0.84</v>
      </c>
      <c r="J62" s="1">
        <v>32680</v>
      </c>
      <c r="K62" s="1">
        <v>99</v>
      </c>
      <c r="L62" s="1">
        <v>0.47</v>
      </c>
      <c r="M62" s="1">
        <v>1</v>
      </c>
      <c r="N62" s="2">
        <v>1.64</v>
      </c>
      <c r="O62" s="1">
        <v>34930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0.2</v>
      </c>
      <c r="C63" s="1">
        <v>8</v>
      </c>
      <c r="D63" s="2">
        <v>0.59</v>
      </c>
      <c r="E63" s="1">
        <v>238410</v>
      </c>
      <c r="F63" s="1">
        <v>66</v>
      </c>
      <c r="G63" s="1">
        <v>0.26</v>
      </c>
      <c r="H63" s="1">
        <v>1</v>
      </c>
      <c r="I63" s="2">
        <v>0.85</v>
      </c>
      <c r="J63" s="1">
        <v>33330</v>
      </c>
      <c r="K63" s="1">
        <v>104</v>
      </c>
      <c r="L63" s="1">
        <v>0.47</v>
      </c>
      <c r="M63" s="1">
        <v>1</v>
      </c>
      <c r="N63" s="2">
        <v>0.41</v>
      </c>
      <c r="O63" s="1">
        <v>8780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0.22</v>
      </c>
      <c r="C64" s="1">
        <v>9</v>
      </c>
      <c r="D64" s="2">
        <v>0.71</v>
      </c>
      <c r="E64" s="1">
        <v>286930</v>
      </c>
      <c r="F64" s="1">
        <v>67</v>
      </c>
      <c r="G64" s="1">
        <v>0.51</v>
      </c>
      <c r="H64" s="1">
        <v>2</v>
      </c>
      <c r="I64" s="2">
        <v>1.44</v>
      </c>
      <c r="J64" s="1">
        <v>56160</v>
      </c>
      <c r="K64" s="1">
        <v>106</v>
      </c>
      <c r="L64" s="1">
        <v>0.47</v>
      </c>
      <c r="M64" s="1">
        <v>1</v>
      </c>
      <c r="N64" s="2">
        <v>3.97</v>
      </c>
      <c r="O64" s="1">
        <v>84540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0.25</v>
      </c>
      <c r="C65" s="1">
        <v>10</v>
      </c>
      <c r="D65" s="2">
        <v>0.86</v>
      </c>
      <c r="E65" s="1">
        <v>343570</v>
      </c>
      <c r="F65" s="1">
        <v>69</v>
      </c>
      <c r="G65" s="1">
        <v>0.26</v>
      </c>
      <c r="H65" s="1">
        <v>1</v>
      </c>
      <c r="I65" s="2">
        <v>0.52</v>
      </c>
      <c r="J65" s="1">
        <v>20200</v>
      </c>
      <c r="K65" s="1">
        <v>114</v>
      </c>
      <c r="L65" s="1">
        <v>0.47</v>
      </c>
      <c r="M65" s="1">
        <v>1</v>
      </c>
      <c r="N65" s="2">
        <v>4.92</v>
      </c>
      <c r="O65" s="1">
        <v>104840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0.2</v>
      </c>
      <c r="C66" s="1">
        <v>8</v>
      </c>
      <c r="D66" s="2">
        <v>0.61</v>
      </c>
      <c r="E66" s="1">
        <v>243140</v>
      </c>
      <c r="F66" s="1">
        <v>71</v>
      </c>
      <c r="G66" s="1">
        <v>0.26</v>
      </c>
      <c r="H66" s="1">
        <v>1</v>
      </c>
      <c r="I66" s="2">
        <v>1.47</v>
      </c>
      <c r="J66" s="1">
        <v>57500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0.27</v>
      </c>
      <c r="C67" s="1">
        <v>11</v>
      </c>
      <c r="D67" s="2">
        <v>0.9</v>
      </c>
      <c r="E67" s="1">
        <v>360350</v>
      </c>
      <c r="F67" s="1">
        <v>72</v>
      </c>
      <c r="G67" s="1">
        <v>0.26</v>
      </c>
      <c r="H67" s="1">
        <v>1</v>
      </c>
      <c r="I67" s="2">
        <v>1.01</v>
      </c>
      <c r="J67" s="1">
        <v>39490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0.3</v>
      </c>
      <c r="C68" s="1">
        <v>12</v>
      </c>
      <c r="D68" s="2">
        <v>0.91</v>
      </c>
      <c r="E68" s="1">
        <v>365200</v>
      </c>
      <c r="F68" s="1">
        <v>73</v>
      </c>
      <c r="G68" s="1">
        <v>0.26</v>
      </c>
      <c r="H68" s="1">
        <v>1</v>
      </c>
      <c r="I68" s="2">
        <v>0.05</v>
      </c>
      <c r="J68" s="1">
        <v>1770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0.12</v>
      </c>
      <c r="C69" s="1">
        <v>5</v>
      </c>
      <c r="D69" s="2">
        <v>0.66</v>
      </c>
      <c r="E69" s="1">
        <v>265800</v>
      </c>
      <c r="F69" s="1">
        <v>76</v>
      </c>
      <c r="G69" s="1">
        <v>0.26</v>
      </c>
      <c r="H69" s="1">
        <v>1</v>
      </c>
      <c r="I69" s="2">
        <v>0.98</v>
      </c>
      <c r="J69" s="1">
        <v>38320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0.1</v>
      </c>
      <c r="C70" s="1">
        <v>4</v>
      </c>
      <c r="D70" s="2">
        <v>0.36</v>
      </c>
      <c r="E70" s="1">
        <v>144840</v>
      </c>
      <c r="F70" s="1">
        <v>78</v>
      </c>
      <c r="G70" s="1">
        <v>0.26</v>
      </c>
      <c r="H70" s="1">
        <v>1</v>
      </c>
      <c r="I70" s="2">
        <v>0.52</v>
      </c>
      <c r="J70" s="1">
        <v>20190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0.17</v>
      </c>
      <c r="C71" s="1">
        <v>7</v>
      </c>
      <c r="D71" s="2">
        <v>0.53</v>
      </c>
      <c r="E71" s="1">
        <v>214460</v>
      </c>
      <c r="F71" s="1">
        <v>81</v>
      </c>
      <c r="G71" s="1">
        <v>0.26</v>
      </c>
      <c r="H71" s="1">
        <v>1</v>
      </c>
      <c r="I71" s="2">
        <v>2.14</v>
      </c>
      <c r="J71" s="1">
        <v>83750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0.2</v>
      </c>
      <c r="C72" s="1">
        <v>8</v>
      </c>
      <c r="D72" s="2">
        <v>0.88</v>
      </c>
      <c r="E72" s="1">
        <v>352510</v>
      </c>
      <c r="F72" s="1">
        <v>83</v>
      </c>
      <c r="G72" s="1">
        <v>0.51</v>
      </c>
      <c r="H72" s="1">
        <v>2</v>
      </c>
      <c r="I72" s="2">
        <v>0.01</v>
      </c>
      <c r="J72" s="1">
        <v>580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0.1</v>
      </c>
      <c r="C73" s="1">
        <v>4</v>
      </c>
      <c r="D73" s="2">
        <v>0.43</v>
      </c>
      <c r="E73" s="1">
        <v>173050</v>
      </c>
      <c r="F73" s="1">
        <v>84</v>
      </c>
      <c r="G73" s="1">
        <v>0.26</v>
      </c>
      <c r="H73" s="1">
        <v>1</v>
      </c>
      <c r="I73" s="2">
        <v>0.73</v>
      </c>
      <c r="J73" s="1">
        <v>28390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0.05</v>
      </c>
      <c r="C74" s="1">
        <v>2</v>
      </c>
      <c r="D74" s="2">
        <v>0.17</v>
      </c>
      <c r="E74" s="1">
        <v>68610</v>
      </c>
      <c r="F74" s="1">
        <v>85</v>
      </c>
      <c r="G74" s="1">
        <v>0.51</v>
      </c>
      <c r="H74" s="1">
        <v>2</v>
      </c>
      <c r="I74" s="2">
        <v>4.2699999999999996</v>
      </c>
      <c r="J74" s="1">
        <v>166780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0.22</v>
      </c>
      <c r="C75" s="1">
        <v>9</v>
      </c>
      <c r="D75" s="2">
        <v>0.71</v>
      </c>
      <c r="E75" s="1">
        <v>286500</v>
      </c>
      <c r="F75" s="1">
        <v>88</v>
      </c>
      <c r="G75" s="1">
        <v>0.26</v>
      </c>
      <c r="H75" s="1">
        <v>1</v>
      </c>
      <c r="I75" s="2">
        <v>0.93</v>
      </c>
      <c r="J75" s="1">
        <v>36520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0.1</v>
      </c>
      <c r="C76" s="1">
        <v>4</v>
      </c>
      <c r="D76" s="2">
        <v>0.41</v>
      </c>
      <c r="E76" s="1">
        <v>163030</v>
      </c>
      <c r="F76" s="1">
        <v>91</v>
      </c>
      <c r="G76" s="1">
        <v>0.26</v>
      </c>
      <c r="H76" s="1">
        <v>1</v>
      </c>
      <c r="I76" s="2">
        <v>1.26</v>
      </c>
      <c r="J76" s="1">
        <v>49250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0.15</v>
      </c>
      <c r="C77" s="1">
        <v>6</v>
      </c>
      <c r="D77" s="2">
        <v>0.68</v>
      </c>
      <c r="E77" s="1">
        <v>274290</v>
      </c>
      <c r="F77" s="1">
        <v>92</v>
      </c>
      <c r="G77" s="1">
        <v>0.26</v>
      </c>
      <c r="H77" s="1">
        <v>1</v>
      </c>
      <c r="I77" s="2">
        <v>1.1599999999999999</v>
      </c>
      <c r="J77" s="1">
        <v>45380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0.12</v>
      </c>
      <c r="C78" s="1">
        <v>5</v>
      </c>
      <c r="D78" s="2">
        <v>0.69</v>
      </c>
      <c r="E78" s="1">
        <v>276830</v>
      </c>
      <c r="F78" s="1">
        <v>95</v>
      </c>
      <c r="G78" s="1">
        <v>0.26</v>
      </c>
      <c r="H78" s="1">
        <v>1</v>
      </c>
      <c r="I78" s="2">
        <v>0.9</v>
      </c>
      <c r="J78" s="1">
        <v>35190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7.0000000000000007E-2</v>
      </c>
      <c r="C79" s="1">
        <v>3</v>
      </c>
      <c r="D79" s="2">
        <v>0.25</v>
      </c>
      <c r="E79" s="1">
        <v>101840</v>
      </c>
      <c r="F79" s="1">
        <v>99</v>
      </c>
      <c r="G79" s="1">
        <v>0.26</v>
      </c>
      <c r="H79" s="1">
        <v>1</v>
      </c>
      <c r="I79" s="2">
        <v>1.52</v>
      </c>
      <c r="J79" s="1">
        <v>59270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7.0000000000000007E-2</v>
      </c>
      <c r="C80" s="1">
        <v>3</v>
      </c>
      <c r="D80" s="2">
        <v>0.38</v>
      </c>
      <c r="E80" s="1">
        <v>152210</v>
      </c>
      <c r="F80" s="1">
        <v>114</v>
      </c>
      <c r="G80" s="1">
        <v>0.26</v>
      </c>
      <c r="H80" s="1">
        <v>1</v>
      </c>
      <c r="I80" s="2">
        <v>4.66</v>
      </c>
      <c r="J80" s="1">
        <v>182120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0.1</v>
      </c>
      <c r="C81" s="1">
        <v>4</v>
      </c>
      <c r="D81" s="2">
        <v>0.52</v>
      </c>
      <c r="E81" s="1">
        <v>210480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0.12</v>
      </c>
      <c r="C82" s="1">
        <v>5</v>
      </c>
      <c r="D82" s="2">
        <v>0.68</v>
      </c>
      <c r="E82" s="1">
        <v>273410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0.2</v>
      </c>
      <c r="C83" s="1">
        <v>8</v>
      </c>
      <c r="D83" s="2">
        <v>0.84</v>
      </c>
      <c r="E83" s="1">
        <v>336840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0.22</v>
      </c>
      <c r="C84" s="1">
        <v>9</v>
      </c>
      <c r="D84" s="2">
        <v>0.59</v>
      </c>
      <c r="E84" s="1">
        <v>238560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0.15</v>
      </c>
      <c r="C85" s="1">
        <v>6</v>
      </c>
      <c r="D85" s="2">
        <v>0.56000000000000005</v>
      </c>
      <c r="E85" s="1">
        <v>226590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7.0000000000000007E-2</v>
      </c>
      <c r="C86" s="1">
        <v>3</v>
      </c>
      <c r="D86" s="2">
        <v>0.86</v>
      </c>
      <c r="E86" s="1">
        <v>346840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86</v>
      </c>
      <c r="B87" s="1">
        <v>7.0000000000000007E-2</v>
      </c>
      <c r="C87" s="1">
        <v>3</v>
      </c>
      <c r="D87" s="2">
        <v>0.27</v>
      </c>
      <c r="E87" s="1">
        <v>107560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87</v>
      </c>
      <c r="B88" s="1">
        <v>0.1</v>
      </c>
      <c r="C88" s="1">
        <v>4</v>
      </c>
      <c r="D88" s="2">
        <v>0.82</v>
      </c>
      <c r="E88" s="1">
        <v>328810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88</v>
      </c>
      <c r="B89" s="1">
        <v>0.12</v>
      </c>
      <c r="C89" s="1">
        <v>5</v>
      </c>
      <c r="D89" s="2">
        <v>1.1100000000000001</v>
      </c>
      <c r="E89" s="1">
        <v>446090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89</v>
      </c>
      <c r="B90" s="1">
        <v>7.0000000000000007E-2</v>
      </c>
      <c r="C90" s="1">
        <v>3</v>
      </c>
      <c r="D90" s="2">
        <v>0.34</v>
      </c>
      <c r="E90" s="1">
        <v>137540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90</v>
      </c>
      <c r="B91" s="1">
        <v>7.0000000000000007E-2</v>
      </c>
      <c r="C91" s="1">
        <v>3</v>
      </c>
      <c r="D91" s="2">
        <v>0.27</v>
      </c>
      <c r="E91" s="1">
        <v>108750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91</v>
      </c>
      <c r="B92" s="1">
        <v>7.0000000000000007E-2</v>
      </c>
      <c r="C92" s="1">
        <v>3</v>
      </c>
      <c r="D92" s="2">
        <v>0.44</v>
      </c>
      <c r="E92" s="1">
        <v>178530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92</v>
      </c>
      <c r="B93" s="1">
        <v>0.05</v>
      </c>
      <c r="C93" s="1">
        <v>2</v>
      </c>
      <c r="D93" s="2">
        <v>0.39</v>
      </c>
      <c r="E93" s="1">
        <v>156300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93</v>
      </c>
      <c r="B94" s="1">
        <v>0.12</v>
      </c>
      <c r="C94" s="1">
        <v>5</v>
      </c>
      <c r="D94" s="2">
        <v>0.94</v>
      </c>
      <c r="E94" s="1">
        <v>376340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94</v>
      </c>
      <c r="B95" s="1">
        <v>0.12</v>
      </c>
      <c r="C95" s="1">
        <v>5</v>
      </c>
      <c r="D95" s="2">
        <v>0.88</v>
      </c>
      <c r="E95" s="1">
        <v>355190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95</v>
      </c>
      <c r="B96" s="1">
        <v>7.0000000000000007E-2</v>
      </c>
      <c r="C96" s="1">
        <v>3</v>
      </c>
      <c r="D96" s="2">
        <v>0.43</v>
      </c>
      <c r="E96" s="1">
        <v>172360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96</v>
      </c>
      <c r="B97" s="1">
        <v>0.02</v>
      </c>
      <c r="C97" s="1">
        <v>1</v>
      </c>
      <c r="D97" s="2">
        <v>0.03</v>
      </c>
      <c r="E97" s="1">
        <v>10310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97</v>
      </c>
      <c r="B98" s="1">
        <v>0.05</v>
      </c>
      <c r="C98" s="1">
        <v>2</v>
      </c>
      <c r="D98" s="2">
        <v>0.2</v>
      </c>
      <c r="E98" s="1">
        <v>81250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98</v>
      </c>
      <c r="B99" s="1">
        <v>0.05</v>
      </c>
      <c r="C99" s="1">
        <v>2</v>
      </c>
      <c r="D99" s="2">
        <v>0.47</v>
      </c>
      <c r="E99" s="1">
        <v>190220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99</v>
      </c>
      <c r="B100" s="1">
        <v>0.02</v>
      </c>
      <c r="C100" s="1">
        <v>1</v>
      </c>
      <c r="D100" s="2">
        <v>0.11</v>
      </c>
      <c r="E100" s="1">
        <v>45810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101</v>
      </c>
      <c r="B101" s="1">
        <v>0.02</v>
      </c>
      <c r="C101" s="1">
        <v>1</v>
      </c>
      <c r="D101" s="2">
        <v>0.38</v>
      </c>
      <c r="E101" s="1">
        <v>150880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102</v>
      </c>
      <c r="B102" s="1">
        <v>0.17</v>
      </c>
      <c r="C102" s="1">
        <v>7</v>
      </c>
      <c r="D102" s="2">
        <v>1.6</v>
      </c>
      <c r="E102" s="1">
        <v>644870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103</v>
      </c>
      <c r="B103" s="1">
        <v>0.15</v>
      </c>
      <c r="C103" s="1">
        <v>6</v>
      </c>
      <c r="D103" s="2">
        <v>2.37</v>
      </c>
      <c r="E103" s="1">
        <v>950800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107</v>
      </c>
      <c r="B104" s="1">
        <v>0.05</v>
      </c>
      <c r="C104" s="1">
        <v>2</v>
      </c>
      <c r="D104" s="2">
        <v>0.69</v>
      </c>
      <c r="E104" s="1">
        <v>277150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109</v>
      </c>
      <c r="B105" s="1">
        <v>0.02</v>
      </c>
      <c r="C105" s="1">
        <v>1</v>
      </c>
      <c r="D105" s="2">
        <v>0.68</v>
      </c>
      <c r="E105" s="1">
        <v>272180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110</v>
      </c>
      <c r="B106" s="1">
        <v>0.02</v>
      </c>
      <c r="C106" s="1">
        <v>1</v>
      </c>
      <c r="D106" s="2">
        <v>0.16</v>
      </c>
      <c r="E106" s="1">
        <v>65130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113</v>
      </c>
      <c r="B107" s="1">
        <v>0.02</v>
      </c>
      <c r="C107" s="1">
        <v>1</v>
      </c>
      <c r="D107" s="2">
        <v>0.65</v>
      </c>
      <c r="E107" s="1">
        <v>259950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114</v>
      </c>
      <c r="B108" s="1">
        <v>0.05</v>
      </c>
      <c r="C108" s="1">
        <v>2</v>
      </c>
      <c r="D108" s="2">
        <v>0.53</v>
      </c>
      <c r="E108" s="1">
        <v>214400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115</v>
      </c>
      <c r="B109" s="1">
        <v>7.0000000000000007E-2</v>
      </c>
      <c r="C109" s="1">
        <v>3</v>
      </c>
      <c r="D109" s="2">
        <v>0.8</v>
      </c>
      <c r="E109" s="1">
        <v>320180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116</v>
      </c>
      <c r="B110" s="1">
        <v>0.02</v>
      </c>
      <c r="C110" s="1">
        <v>1</v>
      </c>
      <c r="D110" s="2">
        <v>0.45</v>
      </c>
      <c r="E110" s="1">
        <v>179250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4">
      <c r="A111" s="1">
        <v>117</v>
      </c>
      <c r="B111" s="1">
        <v>0.02</v>
      </c>
      <c r="C111" s="1">
        <v>1</v>
      </c>
      <c r="D111" s="2">
        <v>0.28000000000000003</v>
      </c>
      <c r="E111" s="1">
        <v>112070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4">
      <c r="A112" s="1">
        <v>118</v>
      </c>
      <c r="B112" s="1">
        <v>0.02</v>
      </c>
      <c r="C112" s="1">
        <v>1</v>
      </c>
      <c r="D112" s="2">
        <v>0.21</v>
      </c>
      <c r="E112" s="1">
        <v>83440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4">
      <c r="A113" s="1">
        <v>120</v>
      </c>
      <c r="B113" s="1">
        <v>0.02</v>
      </c>
      <c r="C113" s="1">
        <v>1</v>
      </c>
      <c r="D113" s="2">
        <v>0.49</v>
      </c>
      <c r="E113" s="1">
        <v>197220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AC3:AC21">
    <cfRule type="expression" dxfId="11" priority="6">
      <formula>AC3 &gt;= 1</formula>
    </cfRule>
  </conditionalFormatting>
  <conditionalFormatting sqref="X3:X24">
    <cfRule type="expression" dxfId="10" priority="5">
      <formula>X3 &gt;= 1</formula>
    </cfRule>
  </conditionalFormatting>
  <conditionalFormatting sqref="S3:S55">
    <cfRule type="expression" dxfId="9" priority="4">
      <formula>S3 &gt;= 1</formula>
    </cfRule>
  </conditionalFormatting>
  <conditionalFormatting sqref="N3:N65">
    <cfRule type="expression" dxfId="8" priority="3">
      <formula>N3 &gt;= 1</formula>
    </cfRule>
  </conditionalFormatting>
  <conditionalFormatting sqref="I3:I80">
    <cfRule type="expression" dxfId="7" priority="2">
      <formula>I3 &gt;= 1</formula>
    </cfRule>
  </conditionalFormatting>
  <conditionalFormatting sqref="D3:D113">
    <cfRule type="expression" dxfId="6" priority="1">
      <formula>D3 &gt;= 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BC0B-A233-4CB8-8880-6A0542B475E1}">
  <dimension ref="A1:AD117"/>
  <sheetViews>
    <sheetView workbookViewId="0">
      <selection sqref="A1:E1"/>
    </sheetView>
  </sheetViews>
  <sheetFormatPr defaultRowHeight="18.75" x14ac:dyDescent="0.4"/>
  <sheetData>
    <row r="1" spans="1:30" x14ac:dyDescent="0.4">
      <c r="A1" s="4" t="s">
        <v>0</v>
      </c>
      <c r="B1" s="4"/>
      <c r="C1" s="4"/>
      <c r="D1" s="4"/>
      <c r="E1" s="4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4"/>
      <c r="P1" s="4" t="s">
        <v>3</v>
      </c>
      <c r="Q1" s="4"/>
      <c r="R1" s="4"/>
      <c r="S1" s="4"/>
      <c r="T1" s="4"/>
      <c r="U1" s="4" t="s">
        <v>4</v>
      </c>
      <c r="V1" s="4"/>
      <c r="W1" s="4"/>
      <c r="X1" s="4"/>
      <c r="Y1" s="4"/>
      <c r="Z1" s="4" t="s">
        <v>5</v>
      </c>
      <c r="AA1" s="4"/>
      <c r="AB1" s="4"/>
      <c r="AC1" s="4"/>
      <c r="AD1" s="4"/>
    </row>
    <row r="2" spans="1:30" ht="19.5" thickBot="1" x14ac:dyDescent="0.4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6</v>
      </c>
      <c r="Q2" s="3" t="s">
        <v>7</v>
      </c>
      <c r="R2" s="3" t="s">
        <v>8</v>
      </c>
      <c r="S2" s="3" t="s">
        <v>9</v>
      </c>
      <c r="T2" s="3" t="s">
        <v>10</v>
      </c>
      <c r="U2" s="3" t="s">
        <v>6</v>
      </c>
      <c r="V2" s="3" t="s">
        <v>7</v>
      </c>
      <c r="W2" s="3" t="s">
        <v>8</v>
      </c>
      <c r="X2" s="3" t="s">
        <v>9</v>
      </c>
      <c r="Y2" s="3" t="s">
        <v>10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10</v>
      </c>
    </row>
    <row r="3" spans="1:30" ht="19.5" thickTop="1" x14ac:dyDescent="0.4">
      <c r="A3" s="2">
        <v>1</v>
      </c>
      <c r="B3" s="2">
        <v>12.07</v>
      </c>
      <c r="C3" s="2">
        <v>471</v>
      </c>
      <c r="D3" s="2">
        <v>0.83</v>
      </c>
      <c r="E3" s="2">
        <v>323140</v>
      </c>
      <c r="F3" s="2">
        <v>1</v>
      </c>
      <c r="G3" s="2">
        <v>6.35</v>
      </c>
      <c r="H3" s="2">
        <v>23</v>
      </c>
      <c r="I3" s="2">
        <v>0.62</v>
      </c>
      <c r="J3" s="2">
        <v>22420</v>
      </c>
      <c r="K3" s="2">
        <v>1</v>
      </c>
      <c r="L3" s="2">
        <v>10.31</v>
      </c>
      <c r="M3" s="2">
        <v>20</v>
      </c>
      <c r="N3" s="2">
        <v>1.1299999999999999</v>
      </c>
      <c r="O3" s="2">
        <v>21870</v>
      </c>
      <c r="P3" s="2">
        <v>1</v>
      </c>
      <c r="Q3" s="2">
        <v>6.56</v>
      </c>
      <c r="R3" s="2">
        <v>8</v>
      </c>
      <c r="S3" s="2">
        <v>0.69</v>
      </c>
      <c r="T3" s="2">
        <v>8390</v>
      </c>
      <c r="U3" s="2">
        <v>1</v>
      </c>
      <c r="V3" s="2">
        <v>4.55</v>
      </c>
      <c r="W3" s="2">
        <v>1</v>
      </c>
      <c r="X3" s="2">
        <v>0.25</v>
      </c>
      <c r="Y3" s="2">
        <v>550</v>
      </c>
      <c r="Z3" s="2">
        <v>2</v>
      </c>
      <c r="AA3" s="2">
        <v>13.33</v>
      </c>
      <c r="AB3" s="2">
        <v>2</v>
      </c>
      <c r="AC3" s="2">
        <v>1.31</v>
      </c>
      <c r="AD3" s="2">
        <v>1970</v>
      </c>
    </row>
    <row r="4" spans="1:30" x14ac:dyDescent="0.4">
      <c r="A4" s="1">
        <v>2</v>
      </c>
      <c r="B4" s="1">
        <v>9.0500000000000007</v>
      </c>
      <c r="C4" s="1">
        <v>353</v>
      </c>
      <c r="D4" s="2">
        <v>0.79</v>
      </c>
      <c r="E4" s="1">
        <v>309110</v>
      </c>
      <c r="F4" s="1">
        <v>2</v>
      </c>
      <c r="G4" s="1">
        <v>6.91</v>
      </c>
      <c r="H4" s="1">
        <v>25</v>
      </c>
      <c r="I4" s="2">
        <v>0.81</v>
      </c>
      <c r="J4" s="1">
        <v>29220</v>
      </c>
      <c r="K4" s="1">
        <v>2</v>
      </c>
      <c r="L4" s="1">
        <v>6.19</v>
      </c>
      <c r="M4" s="1">
        <v>12</v>
      </c>
      <c r="N4" s="2">
        <v>0.8</v>
      </c>
      <c r="O4" s="1">
        <v>15490</v>
      </c>
      <c r="P4" s="1">
        <v>2</v>
      </c>
      <c r="Q4" s="1">
        <v>3.28</v>
      </c>
      <c r="R4" s="1">
        <v>4</v>
      </c>
      <c r="S4" s="2">
        <v>0.42</v>
      </c>
      <c r="T4" s="1">
        <v>5110</v>
      </c>
      <c r="U4" s="1">
        <v>3</v>
      </c>
      <c r="V4" s="1">
        <v>9.09</v>
      </c>
      <c r="W4" s="1">
        <v>2</v>
      </c>
      <c r="X4" s="2">
        <v>1.58</v>
      </c>
      <c r="Y4" s="1">
        <v>3470</v>
      </c>
      <c r="Z4" s="1">
        <v>3</v>
      </c>
      <c r="AA4" s="1">
        <v>13.33</v>
      </c>
      <c r="AB4" s="1">
        <v>2</v>
      </c>
      <c r="AC4" s="2">
        <v>1.8</v>
      </c>
      <c r="AD4" s="1">
        <v>2700</v>
      </c>
    </row>
    <row r="5" spans="1:30" x14ac:dyDescent="0.4">
      <c r="A5" s="1">
        <v>3</v>
      </c>
      <c r="B5" s="1">
        <v>6.43</v>
      </c>
      <c r="C5" s="1">
        <v>251</v>
      </c>
      <c r="D5" s="2">
        <v>0.69</v>
      </c>
      <c r="E5" s="1">
        <v>268450</v>
      </c>
      <c r="F5" s="1">
        <v>3</v>
      </c>
      <c r="G5" s="1">
        <v>7.73</v>
      </c>
      <c r="H5" s="1">
        <v>28</v>
      </c>
      <c r="I5" s="2">
        <v>1.1000000000000001</v>
      </c>
      <c r="J5" s="1">
        <v>39720</v>
      </c>
      <c r="K5" s="1">
        <v>3</v>
      </c>
      <c r="L5" s="1">
        <v>6.19</v>
      </c>
      <c r="M5" s="1">
        <v>12</v>
      </c>
      <c r="N5" s="2">
        <v>0.88</v>
      </c>
      <c r="O5" s="1">
        <v>17000</v>
      </c>
      <c r="P5" s="1">
        <v>3</v>
      </c>
      <c r="Q5" s="1">
        <v>7.38</v>
      </c>
      <c r="R5" s="1">
        <v>9</v>
      </c>
      <c r="S5" s="2">
        <v>1.08</v>
      </c>
      <c r="T5" s="1">
        <v>13170</v>
      </c>
      <c r="U5" s="1">
        <v>4</v>
      </c>
      <c r="V5" s="1">
        <v>4.55</v>
      </c>
      <c r="W5" s="1">
        <v>1</v>
      </c>
      <c r="X5" s="2">
        <v>0.81</v>
      </c>
      <c r="Y5" s="1">
        <v>1790</v>
      </c>
      <c r="Z5" s="1">
        <v>7</v>
      </c>
      <c r="AA5" s="1">
        <v>6.67</v>
      </c>
      <c r="AB5" s="1">
        <v>1</v>
      </c>
      <c r="AC5" s="2">
        <v>1.25</v>
      </c>
      <c r="AD5" s="1">
        <v>1870</v>
      </c>
    </row>
    <row r="6" spans="1:30" x14ac:dyDescent="0.4">
      <c r="A6" s="1">
        <v>4</v>
      </c>
      <c r="B6" s="1">
        <v>6.18</v>
      </c>
      <c r="C6" s="1">
        <v>241</v>
      </c>
      <c r="D6" s="2">
        <v>0.79</v>
      </c>
      <c r="E6" s="1">
        <v>308950</v>
      </c>
      <c r="F6" s="1">
        <v>4</v>
      </c>
      <c r="G6" s="1">
        <v>3.87</v>
      </c>
      <c r="H6" s="1">
        <v>14</v>
      </c>
      <c r="I6" s="2">
        <v>0.69</v>
      </c>
      <c r="J6" s="1">
        <v>25110</v>
      </c>
      <c r="K6" s="1">
        <v>4</v>
      </c>
      <c r="L6" s="1">
        <v>3.09</v>
      </c>
      <c r="M6" s="1">
        <v>6</v>
      </c>
      <c r="N6" s="2">
        <v>0.44</v>
      </c>
      <c r="O6" s="1">
        <v>8460</v>
      </c>
      <c r="P6" s="1">
        <v>4</v>
      </c>
      <c r="Q6" s="1">
        <v>4.0999999999999996</v>
      </c>
      <c r="R6" s="1">
        <v>5</v>
      </c>
      <c r="S6" s="2">
        <v>0.6</v>
      </c>
      <c r="T6" s="1">
        <v>7280</v>
      </c>
      <c r="U6" s="1">
        <v>5</v>
      </c>
      <c r="V6" s="1">
        <v>4.55</v>
      </c>
      <c r="W6" s="1">
        <v>1</v>
      </c>
      <c r="X6" s="2">
        <v>1.1599999999999999</v>
      </c>
      <c r="Y6" s="1">
        <v>2560</v>
      </c>
      <c r="Z6" s="1">
        <v>8</v>
      </c>
      <c r="AA6" s="1">
        <v>13.33</v>
      </c>
      <c r="AB6" s="1">
        <v>2</v>
      </c>
      <c r="AC6" s="2">
        <v>4.51</v>
      </c>
      <c r="AD6" s="1">
        <v>6760</v>
      </c>
    </row>
    <row r="7" spans="1:30" x14ac:dyDescent="0.4">
      <c r="A7" s="1">
        <v>5</v>
      </c>
      <c r="B7" s="1">
        <v>5</v>
      </c>
      <c r="C7" s="1">
        <v>195</v>
      </c>
      <c r="D7" s="2">
        <v>0.76</v>
      </c>
      <c r="E7" s="1">
        <v>297220</v>
      </c>
      <c r="F7" s="1">
        <v>5</v>
      </c>
      <c r="G7" s="1">
        <v>5.8</v>
      </c>
      <c r="H7" s="1">
        <v>21</v>
      </c>
      <c r="I7" s="2">
        <v>0.97</v>
      </c>
      <c r="J7" s="1">
        <v>35110</v>
      </c>
      <c r="K7" s="1">
        <v>5</v>
      </c>
      <c r="L7" s="1">
        <v>3.61</v>
      </c>
      <c r="M7" s="1">
        <v>7</v>
      </c>
      <c r="N7" s="2">
        <v>0.75</v>
      </c>
      <c r="O7" s="1">
        <v>14590</v>
      </c>
      <c r="P7" s="1">
        <v>5</v>
      </c>
      <c r="Q7" s="1">
        <v>2.46</v>
      </c>
      <c r="R7" s="1">
        <v>3</v>
      </c>
      <c r="S7" s="2">
        <v>0.49</v>
      </c>
      <c r="T7" s="1">
        <v>5980</v>
      </c>
      <c r="U7" s="1">
        <v>9</v>
      </c>
      <c r="V7" s="1">
        <v>4.55</v>
      </c>
      <c r="W7" s="1">
        <v>1</v>
      </c>
      <c r="X7" s="2">
        <v>1.3</v>
      </c>
      <c r="Y7" s="1">
        <v>2870</v>
      </c>
      <c r="Z7" s="1">
        <v>10</v>
      </c>
      <c r="AA7" s="1">
        <v>6.67</v>
      </c>
      <c r="AB7" s="1">
        <v>1</v>
      </c>
      <c r="AC7" s="2">
        <v>1.43</v>
      </c>
      <c r="AD7" s="1">
        <v>2140</v>
      </c>
    </row>
    <row r="8" spans="1:30" x14ac:dyDescent="0.4">
      <c r="A8" s="1">
        <v>6</v>
      </c>
      <c r="B8" s="1">
        <v>4.95</v>
      </c>
      <c r="C8" s="1">
        <v>193</v>
      </c>
      <c r="D8" s="2">
        <v>0.85</v>
      </c>
      <c r="E8" s="1">
        <v>332760</v>
      </c>
      <c r="F8" s="1">
        <v>6</v>
      </c>
      <c r="G8" s="1">
        <v>3.87</v>
      </c>
      <c r="H8" s="1">
        <v>14</v>
      </c>
      <c r="I8" s="2">
        <v>0.79</v>
      </c>
      <c r="J8" s="1">
        <v>28730</v>
      </c>
      <c r="K8" s="1">
        <v>6</v>
      </c>
      <c r="L8" s="1">
        <v>2.58</v>
      </c>
      <c r="M8" s="1">
        <v>5</v>
      </c>
      <c r="N8" s="2">
        <v>0.56999999999999995</v>
      </c>
      <c r="O8" s="1">
        <v>10990</v>
      </c>
      <c r="P8" s="1">
        <v>6</v>
      </c>
      <c r="Q8" s="1">
        <v>4.0999999999999996</v>
      </c>
      <c r="R8" s="1">
        <v>5</v>
      </c>
      <c r="S8" s="2">
        <v>0.88</v>
      </c>
      <c r="T8" s="1">
        <v>10760</v>
      </c>
      <c r="U8" s="1">
        <v>11</v>
      </c>
      <c r="V8" s="1">
        <v>4.55</v>
      </c>
      <c r="W8" s="1">
        <v>1</v>
      </c>
      <c r="X8" s="2">
        <v>1.27</v>
      </c>
      <c r="Y8" s="1">
        <v>2800</v>
      </c>
      <c r="Z8" s="1">
        <v>14</v>
      </c>
      <c r="AA8" s="1">
        <v>13.33</v>
      </c>
      <c r="AB8" s="1">
        <v>2</v>
      </c>
      <c r="AC8" s="2">
        <v>5</v>
      </c>
      <c r="AD8" s="1">
        <v>7500</v>
      </c>
    </row>
    <row r="9" spans="1:30" x14ac:dyDescent="0.4">
      <c r="A9" s="1">
        <v>7</v>
      </c>
      <c r="B9" s="1">
        <v>3.69</v>
      </c>
      <c r="C9" s="1">
        <v>144</v>
      </c>
      <c r="D9" s="2">
        <v>0.71</v>
      </c>
      <c r="E9" s="1">
        <v>276800</v>
      </c>
      <c r="F9" s="1">
        <v>7</v>
      </c>
      <c r="G9" s="1">
        <v>4.7</v>
      </c>
      <c r="H9" s="1">
        <v>17</v>
      </c>
      <c r="I9" s="2">
        <v>1.08</v>
      </c>
      <c r="J9" s="1">
        <v>39210</v>
      </c>
      <c r="K9" s="1">
        <v>7</v>
      </c>
      <c r="L9" s="1">
        <v>1.55</v>
      </c>
      <c r="M9" s="1">
        <v>3</v>
      </c>
      <c r="N9" s="2">
        <v>0.36</v>
      </c>
      <c r="O9" s="1">
        <v>7070</v>
      </c>
      <c r="P9" s="1">
        <v>7</v>
      </c>
      <c r="Q9" s="1">
        <v>2.46</v>
      </c>
      <c r="R9" s="1">
        <v>3</v>
      </c>
      <c r="S9" s="2">
        <v>0.51</v>
      </c>
      <c r="T9" s="1">
        <v>6240</v>
      </c>
      <c r="U9" s="1">
        <v>13</v>
      </c>
      <c r="V9" s="1">
        <v>4.55</v>
      </c>
      <c r="W9" s="1">
        <v>1</v>
      </c>
      <c r="X9" s="2">
        <v>1.88</v>
      </c>
      <c r="Y9" s="1">
        <v>4130</v>
      </c>
      <c r="Z9" s="1">
        <v>15</v>
      </c>
      <c r="AA9" s="1">
        <v>13.33</v>
      </c>
      <c r="AB9" s="1">
        <v>2</v>
      </c>
      <c r="AC9" s="2">
        <v>5.6</v>
      </c>
      <c r="AD9" s="1">
        <v>8400</v>
      </c>
    </row>
    <row r="10" spans="1:30" x14ac:dyDescent="0.4">
      <c r="A10" s="1">
        <v>8</v>
      </c>
      <c r="B10" s="1">
        <v>3.18</v>
      </c>
      <c r="C10" s="1">
        <v>124</v>
      </c>
      <c r="D10" s="2">
        <v>0.72</v>
      </c>
      <c r="E10" s="1">
        <v>281600</v>
      </c>
      <c r="F10" s="1">
        <v>8</v>
      </c>
      <c r="G10" s="1">
        <v>1.93</v>
      </c>
      <c r="H10" s="1">
        <v>7</v>
      </c>
      <c r="I10" s="2">
        <v>0.45</v>
      </c>
      <c r="J10" s="1">
        <v>16460</v>
      </c>
      <c r="K10" s="1">
        <v>8</v>
      </c>
      <c r="L10" s="1">
        <v>2.06</v>
      </c>
      <c r="M10" s="1">
        <v>4</v>
      </c>
      <c r="N10" s="2">
        <v>0.56999999999999995</v>
      </c>
      <c r="O10" s="1">
        <v>10970</v>
      </c>
      <c r="P10" s="1">
        <v>8</v>
      </c>
      <c r="Q10" s="1">
        <v>6.56</v>
      </c>
      <c r="R10" s="1">
        <v>8</v>
      </c>
      <c r="S10" s="2">
        <v>1.49</v>
      </c>
      <c r="T10" s="1">
        <v>18190</v>
      </c>
      <c r="U10" s="1">
        <v>15</v>
      </c>
      <c r="V10" s="1">
        <v>4.55</v>
      </c>
      <c r="W10" s="1">
        <v>1</v>
      </c>
      <c r="X10" s="2">
        <v>1.73</v>
      </c>
      <c r="Y10" s="1">
        <v>3810</v>
      </c>
      <c r="Z10" s="1">
        <v>21</v>
      </c>
      <c r="AA10" s="1">
        <v>6.67</v>
      </c>
      <c r="AB10" s="1">
        <v>1</v>
      </c>
      <c r="AC10" s="2">
        <v>2.93</v>
      </c>
      <c r="AD10" s="1">
        <v>4390</v>
      </c>
    </row>
    <row r="11" spans="1:30" x14ac:dyDescent="0.4">
      <c r="A11" s="1">
        <v>9</v>
      </c>
      <c r="B11" s="1">
        <v>3.2</v>
      </c>
      <c r="C11" s="1">
        <v>125</v>
      </c>
      <c r="D11" s="2">
        <v>0.82</v>
      </c>
      <c r="E11" s="1">
        <v>319820</v>
      </c>
      <c r="F11" s="1">
        <v>9</v>
      </c>
      <c r="G11" s="1">
        <v>3.31</v>
      </c>
      <c r="H11" s="1">
        <v>12</v>
      </c>
      <c r="I11" s="2">
        <v>0.77</v>
      </c>
      <c r="J11" s="1">
        <v>27910</v>
      </c>
      <c r="K11" s="1">
        <v>9</v>
      </c>
      <c r="L11" s="1">
        <v>2.58</v>
      </c>
      <c r="M11" s="1">
        <v>5</v>
      </c>
      <c r="N11" s="2">
        <v>0.59</v>
      </c>
      <c r="O11" s="1">
        <v>11360</v>
      </c>
      <c r="P11" s="1">
        <v>9</v>
      </c>
      <c r="Q11" s="1">
        <v>5.74</v>
      </c>
      <c r="R11" s="1">
        <v>7</v>
      </c>
      <c r="S11" s="2">
        <v>1.66</v>
      </c>
      <c r="T11" s="1">
        <v>20230</v>
      </c>
      <c r="U11" s="1">
        <v>18</v>
      </c>
      <c r="V11" s="1">
        <v>4.55</v>
      </c>
      <c r="W11" s="1">
        <v>1</v>
      </c>
      <c r="X11" s="2">
        <v>2</v>
      </c>
      <c r="Y11" s="1">
        <v>4390</v>
      </c>
      <c r="Z11" s="1">
        <v>33</v>
      </c>
      <c r="AA11" s="1">
        <v>6.67</v>
      </c>
      <c r="AB11" s="1">
        <v>1</v>
      </c>
      <c r="AC11" s="2">
        <v>4.93</v>
      </c>
      <c r="AD11" s="1">
        <v>7390</v>
      </c>
    </row>
    <row r="12" spans="1:30" x14ac:dyDescent="0.4">
      <c r="A12" s="1">
        <v>10</v>
      </c>
      <c r="B12" s="1">
        <v>3.1</v>
      </c>
      <c r="C12" s="1">
        <v>121</v>
      </c>
      <c r="D12" s="2">
        <v>0.87</v>
      </c>
      <c r="E12" s="1">
        <v>337690</v>
      </c>
      <c r="F12" s="1">
        <v>10</v>
      </c>
      <c r="G12" s="1">
        <v>2.76</v>
      </c>
      <c r="H12" s="1">
        <v>10</v>
      </c>
      <c r="I12" s="2">
        <v>0.75</v>
      </c>
      <c r="J12" s="1">
        <v>27260</v>
      </c>
      <c r="K12" s="1">
        <v>10</v>
      </c>
      <c r="L12" s="1">
        <v>1.55</v>
      </c>
      <c r="M12" s="1">
        <v>3</v>
      </c>
      <c r="N12" s="2">
        <v>0.43</v>
      </c>
      <c r="O12" s="1">
        <v>8420</v>
      </c>
      <c r="P12" s="1">
        <v>10</v>
      </c>
      <c r="Q12" s="1">
        <v>5.74</v>
      </c>
      <c r="R12" s="1">
        <v>7</v>
      </c>
      <c r="S12" s="2">
        <v>1.52</v>
      </c>
      <c r="T12" s="1">
        <v>18560</v>
      </c>
      <c r="U12" s="1">
        <v>19</v>
      </c>
      <c r="V12" s="1">
        <v>9.09</v>
      </c>
      <c r="W12" s="1">
        <v>2</v>
      </c>
      <c r="X12" s="2">
        <v>4.09</v>
      </c>
      <c r="Y12" s="1">
        <v>9000</v>
      </c>
      <c r="Z12" s="1">
        <v>52</v>
      </c>
      <c r="AA12" s="1">
        <v>6.67</v>
      </c>
      <c r="AB12" s="1">
        <v>1</v>
      </c>
      <c r="AC12" s="2">
        <v>12.35</v>
      </c>
      <c r="AD12" s="1">
        <v>18530</v>
      </c>
    </row>
    <row r="13" spans="1:30" x14ac:dyDescent="0.4">
      <c r="A13" s="1">
        <v>11</v>
      </c>
      <c r="B13" s="1">
        <v>2.61</v>
      </c>
      <c r="C13" s="1">
        <v>102</v>
      </c>
      <c r="D13" s="2">
        <v>0.78</v>
      </c>
      <c r="E13" s="1">
        <v>304000</v>
      </c>
      <c r="F13" s="1">
        <v>11</v>
      </c>
      <c r="G13" s="1">
        <v>1.38</v>
      </c>
      <c r="H13" s="1">
        <v>5</v>
      </c>
      <c r="I13" s="2">
        <v>0.39</v>
      </c>
      <c r="J13" s="1">
        <v>14240</v>
      </c>
      <c r="K13" s="1">
        <v>11</v>
      </c>
      <c r="L13" s="1">
        <v>2.58</v>
      </c>
      <c r="M13" s="1">
        <v>5</v>
      </c>
      <c r="N13" s="2">
        <v>0.81</v>
      </c>
      <c r="O13" s="1">
        <v>15690</v>
      </c>
      <c r="P13" s="1">
        <v>11</v>
      </c>
      <c r="Q13" s="1">
        <v>1.64</v>
      </c>
      <c r="R13" s="1">
        <v>2</v>
      </c>
      <c r="S13" s="2">
        <v>0.64</v>
      </c>
      <c r="T13" s="1">
        <v>7860</v>
      </c>
      <c r="U13" s="1">
        <v>22</v>
      </c>
      <c r="V13" s="1">
        <v>4.55</v>
      </c>
      <c r="W13" s="1">
        <v>1</v>
      </c>
      <c r="X13" s="2">
        <v>2.67</v>
      </c>
      <c r="Y13" s="1">
        <v>5870</v>
      </c>
      <c r="Z13" s="1"/>
      <c r="AA13" s="1"/>
      <c r="AB13" s="1"/>
      <c r="AC13" s="1"/>
      <c r="AD13" s="1"/>
    </row>
    <row r="14" spans="1:30" x14ac:dyDescent="0.4">
      <c r="A14" s="1">
        <v>12</v>
      </c>
      <c r="B14" s="1">
        <v>2.46</v>
      </c>
      <c r="C14" s="1">
        <v>96</v>
      </c>
      <c r="D14" s="2">
        <v>0.82</v>
      </c>
      <c r="E14" s="1">
        <v>320850</v>
      </c>
      <c r="F14" s="1">
        <v>12</v>
      </c>
      <c r="G14" s="1">
        <v>4.1399999999999997</v>
      </c>
      <c r="H14" s="1">
        <v>15</v>
      </c>
      <c r="I14" s="2">
        <v>1.33</v>
      </c>
      <c r="J14" s="1">
        <v>48040</v>
      </c>
      <c r="K14" s="1">
        <v>12</v>
      </c>
      <c r="L14" s="1">
        <v>3.09</v>
      </c>
      <c r="M14" s="1">
        <v>6</v>
      </c>
      <c r="N14" s="2">
        <v>1.01</v>
      </c>
      <c r="O14" s="1">
        <v>19650</v>
      </c>
      <c r="P14" s="1">
        <v>12</v>
      </c>
      <c r="Q14" s="1">
        <v>0.82</v>
      </c>
      <c r="R14" s="1">
        <v>1</v>
      </c>
      <c r="S14" s="2">
        <v>0.25</v>
      </c>
      <c r="T14" s="1">
        <v>3010</v>
      </c>
      <c r="U14" s="1">
        <v>23</v>
      </c>
      <c r="V14" s="1">
        <v>4.55</v>
      </c>
      <c r="W14" s="1">
        <v>1</v>
      </c>
      <c r="X14" s="2">
        <v>2.61</v>
      </c>
      <c r="Y14" s="1">
        <v>5750</v>
      </c>
      <c r="Z14" s="1"/>
      <c r="AA14" s="1"/>
      <c r="AB14" s="1"/>
      <c r="AC14" s="1"/>
      <c r="AD14" s="1"/>
    </row>
    <row r="15" spans="1:30" x14ac:dyDescent="0.4">
      <c r="A15" s="1">
        <v>13</v>
      </c>
      <c r="B15" s="1">
        <v>2.41</v>
      </c>
      <c r="C15" s="1">
        <v>94</v>
      </c>
      <c r="D15" s="2">
        <v>0.88</v>
      </c>
      <c r="E15" s="1">
        <v>344740</v>
      </c>
      <c r="F15" s="1">
        <v>13</v>
      </c>
      <c r="G15" s="1">
        <v>2.21</v>
      </c>
      <c r="H15" s="1">
        <v>8</v>
      </c>
      <c r="I15" s="2">
        <v>0.8</v>
      </c>
      <c r="J15" s="1">
        <v>28790</v>
      </c>
      <c r="K15" s="1">
        <v>13</v>
      </c>
      <c r="L15" s="1">
        <v>2.06</v>
      </c>
      <c r="M15" s="1">
        <v>4</v>
      </c>
      <c r="N15" s="2">
        <v>0.75</v>
      </c>
      <c r="O15" s="1">
        <v>14490</v>
      </c>
      <c r="P15" s="1">
        <v>13</v>
      </c>
      <c r="Q15" s="1">
        <v>3.28</v>
      </c>
      <c r="R15" s="1">
        <v>4</v>
      </c>
      <c r="S15" s="2">
        <v>1.34</v>
      </c>
      <c r="T15" s="1">
        <v>16380</v>
      </c>
      <c r="U15" s="1">
        <v>24</v>
      </c>
      <c r="V15" s="1">
        <v>4.55</v>
      </c>
      <c r="W15" s="1">
        <v>1</v>
      </c>
      <c r="X15" s="2">
        <v>2.1</v>
      </c>
      <c r="Y15" s="1">
        <v>4620</v>
      </c>
      <c r="Z15" s="1"/>
      <c r="AA15" s="1"/>
      <c r="AB15" s="1"/>
      <c r="AC15" s="1"/>
      <c r="AD15" s="1"/>
    </row>
    <row r="16" spans="1:30" x14ac:dyDescent="0.4">
      <c r="A16" s="1">
        <v>14</v>
      </c>
      <c r="B16" s="1">
        <v>1.92</v>
      </c>
      <c r="C16" s="1">
        <v>75</v>
      </c>
      <c r="D16" s="2">
        <v>0.77</v>
      </c>
      <c r="E16" s="1">
        <v>302140</v>
      </c>
      <c r="F16" s="1">
        <v>14</v>
      </c>
      <c r="G16" s="1">
        <v>2.76</v>
      </c>
      <c r="H16" s="1">
        <v>10</v>
      </c>
      <c r="I16" s="2">
        <v>1.02</v>
      </c>
      <c r="J16" s="1">
        <v>36800</v>
      </c>
      <c r="K16" s="1">
        <v>14</v>
      </c>
      <c r="L16" s="1">
        <v>2.58</v>
      </c>
      <c r="M16" s="1">
        <v>5</v>
      </c>
      <c r="N16" s="2">
        <v>0.9</v>
      </c>
      <c r="O16" s="1">
        <v>17530</v>
      </c>
      <c r="P16" s="1">
        <v>14</v>
      </c>
      <c r="Q16" s="1">
        <v>0.82</v>
      </c>
      <c r="R16" s="1">
        <v>1</v>
      </c>
      <c r="S16" s="2">
        <v>0.3</v>
      </c>
      <c r="T16" s="1">
        <v>3650</v>
      </c>
      <c r="U16" s="1">
        <v>29</v>
      </c>
      <c r="V16" s="1">
        <v>4.55</v>
      </c>
      <c r="W16" s="1">
        <v>1</v>
      </c>
      <c r="X16" s="2">
        <v>3.3</v>
      </c>
      <c r="Y16" s="1">
        <v>7270</v>
      </c>
      <c r="Z16" s="1"/>
      <c r="AA16" s="1"/>
      <c r="AB16" s="1"/>
      <c r="AC16" s="1"/>
      <c r="AD16" s="1"/>
    </row>
    <row r="17" spans="1:30" x14ac:dyDescent="0.4">
      <c r="A17" s="1">
        <v>15</v>
      </c>
      <c r="B17" s="1">
        <v>1.44</v>
      </c>
      <c r="C17" s="1">
        <v>56</v>
      </c>
      <c r="D17" s="2">
        <v>0.67</v>
      </c>
      <c r="E17" s="1">
        <v>260850</v>
      </c>
      <c r="F17" s="1">
        <v>15</v>
      </c>
      <c r="G17" s="1">
        <v>1.38</v>
      </c>
      <c r="H17" s="1">
        <v>5</v>
      </c>
      <c r="I17" s="2">
        <v>0.5</v>
      </c>
      <c r="J17" s="1">
        <v>17990</v>
      </c>
      <c r="K17" s="1">
        <v>15</v>
      </c>
      <c r="L17" s="1">
        <v>2.06</v>
      </c>
      <c r="M17" s="1">
        <v>4</v>
      </c>
      <c r="N17" s="2">
        <v>0.79</v>
      </c>
      <c r="O17" s="1">
        <v>15290</v>
      </c>
      <c r="P17" s="1">
        <v>15</v>
      </c>
      <c r="Q17" s="1">
        <v>0.82</v>
      </c>
      <c r="R17" s="1">
        <v>1</v>
      </c>
      <c r="S17" s="2">
        <v>0.23</v>
      </c>
      <c r="T17" s="1">
        <v>2780</v>
      </c>
      <c r="U17" s="1">
        <v>32</v>
      </c>
      <c r="V17" s="1">
        <v>4.55</v>
      </c>
      <c r="W17" s="1">
        <v>1</v>
      </c>
      <c r="X17" s="2">
        <v>3.98</v>
      </c>
      <c r="Y17" s="1">
        <v>8760</v>
      </c>
      <c r="Z17" s="1"/>
      <c r="AA17" s="1"/>
      <c r="AB17" s="1"/>
      <c r="AC17" s="1"/>
      <c r="AD17" s="1"/>
    </row>
    <row r="18" spans="1:30" x14ac:dyDescent="0.4">
      <c r="A18" s="1">
        <v>16</v>
      </c>
      <c r="B18" s="1">
        <v>1.87</v>
      </c>
      <c r="C18" s="1">
        <v>73</v>
      </c>
      <c r="D18" s="2">
        <v>0.87</v>
      </c>
      <c r="E18" s="1">
        <v>340680</v>
      </c>
      <c r="F18" s="1">
        <v>16</v>
      </c>
      <c r="G18" s="1">
        <v>0.55000000000000004</v>
      </c>
      <c r="H18" s="1">
        <v>2</v>
      </c>
      <c r="I18" s="2">
        <v>0.24</v>
      </c>
      <c r="J18" s="1">
        <v>8580</v>
      </c>
      <c r="K18" s="1">
        <v>16</v>
      </c>
      <c r="L18" s="1">
        <v>0.52</v>
      </c>
      <c r="M18" s="1">
        <v>1</v>
      </c>
      <c r="N18" s="2">
        <v>0.27</v>
      </c>
      <c r="O18" s="1">
        <v>5330</v>
      </c>
      <c r="P18" s="1">
        <v>17</v>
      </c>
      <c r="Q18" s="1">
        <v>3.28</v>
      </c>
      <c r="R18" s="1">
        <v>4</v>
      </c>
      <c r="S18" s="2">
        <v>1.36</v>
      </c>
      <c r="T18" s="1">
        <v>16600</v>
      </c>
      <c r="U18" s="1">
        <v>34</v>
      </c>
      <c r="V18" s="1">
        <v>4.55</v>
      </c>
      <c r="W18" s="1">
        <v>1</v>
      </c>
      <c r="X18" s="2">
        <v>3.91</v>
      </c>
      <c r="Y18" s="1">
        <v>8600</v>
      </c>
      <c r="Z18" s="1"/>
      <c r="AA18" s="1"/>
      <c r="AB18" s="1"/>
      <c r="AC18" s="1"/>
      <c r="AD18" s="1"/>
    </row>
    <row r="19" spans="1:30" x14ac:dyDescent="0.4">
      <c r="A19" s="1">
        <v>17</v>
      </c>
      <c r="B19" s="1">
        <v>1.31</v>
      </c>
      <c r="C19" s="1">
        <v>51</v>
      </c>
      <c r="D19" s="2">
        <v>0.64</v>
      </c>
      <c r="E19" s="1">
        <v>248200</v>
      </c>
      <c r="F19" s="1">
        <v>17</v>
      </c>
      <c r="G19" s="1">
        <v>0.83</v>
      </c>
      <c r="H19" s="1">
        <v>3</v>
      </c>
      <c r="I19" s="2">
        <v>0.4</v>
      </c>
      <c r="J19" s="1">
        <v>14650</v>
      </c>
      <c r="K19" s="1">
        <v>17</v>
      </c>
      <c r="L19" s="1">
        <v>2.06</v>
      </c>
      <c r="M19" s="1">
        <v>4</v>
      </c>
      <c r="N19" s="2">
        <v>0.85</v>
      </c>
      <c r="O19" s="1">
        <v>16580</v>
      </c>
      <c r="P19" s="1">
        <v>18</v>
      </c>
      <c r="Q19" s="1">
        <v>1.64</v>
      </c>
      <c r="R19" s="1">
        <v>2</v>
      </c>
      <c r="S19" s="2">
        <v>0.73</v>
      </c>
      <c r="T19" s="1">
        <v>8950</v>
      </c>
      <c r="U19" s="1">
        <v>35</v>
      </c>
      <c r="V19" s="1">
        <v>4.55</v>
      </c>
      <c r="W19" s="1">
        <v>1</v>
      </c>
      <c r="X19" s="2">
        <v>3.67</v>
      </c>
      <c r="Y19" s="1">
        <v>8070</v>
      </c>
      <c r="Z19" s="1"/>
      <c r="AA19" s="1"/>
      <c r="AB19" s="1"/>
      <c r="AC19" s="1"/>
      <c r="AD19" s="1"/>
    </row>
    <row r="20" spans="1:30" x14ac:dyDescent="0.4">
      <c r="A20" s="1">
        <v>18</v>
      </c>
      <c r="B20" s="1">
        <v>1.51</v>
      </c>
      <c r="C20" s="1">
        <v>59</v>
      </c>
      <c r="D20" s="2">
        <v>0.81</v>
      </c>
      <c r="E20" s="1">
        <v>314120</v>
      </c>
      <c r="F20" s="1">
        <v>18</v>
      </c>
      <c r="G20" s="1">
        <v>1.93</v>
      </c>
      <c r="H20" s="1">
        <v>7</v>
      </c>
      <c r="I20" s="2">
        <v>0.89</v>
      </c>
      <c r="J20" s="1">
        <v>32130</v>
      </c>
      <c r="K20" s="1">
        <v>18</v>
      </c>
      <c r="L20" s="1">
        <v>4.12</v>
      </c>
      <c r="M20" s="1">
        <v>8</v>
      </c>
      <c r="N20" s="2">
        <v>1.81</v>
      </c>
      <c r="O20" s="1">
        <v>35040</v>
      </c>
      <c r="P20" s="1">
        <v>20</v>
      </c>
      <c r="Q20" s="1">
        <v>0.82</v>
      </c>
      <c r="R20" s="1">
        <v>1</v>
      </c>
      <c r="S20" s="2">
        <v>0.5</v>
      </c>
      <c r="T20" s="1">
        <v>6150</v>
      </c>
      <c r="U20" s="1">
        <v>40</v>
      </c>
      <c r="V20" s="1">
        <v>4.55</v>
      </c>
      <c r="W20" s="1">
        <v>1</v>
      </c>
      <c r="X20" s="2">
        <v>4.8499999999999996</v>
      </c>
      <c r="Y20" s="1">
        <v>10670</v>
      </c>
      <c r="Z20" s="1"/>
      <c r="AA20" s="1"/>
      <c r="AB20" s="1"/>
      <c r="AC20" s="1"/>
      <c r="AD20" s="1"/>
    </row>
    <row r="21" spans="1:30" x14ac:dyDescent="0.4">
      <c r="A21" s="1">
        <v>19</v>
      </c>
      <c r="B21" s="1">
        <v>1.08</v>
      </c>
      <c r="C21" s="1">
        <v>42</v>
      </c>
      <c r="D21" s="2">
        <v>0.61</v>
      </c>
      <c r="E21" s="1">
        <v>237720</v>
      </c>
      <c r="F21" s="1">
        <v>19</v>
      </c>
      <c r="G21" s="1">
        <v>0.83</v>
      </c>
      <c r="H21" s="1">
        <v>3</v>
      </c>
      <c r="I21" s="2">
        <v>0.43</v>
      </c>
      <c r="J21" s="1">
        <v>15570</v>
      </c>
      <c r="K21" s="1">
        <v>19</v>
      </c>
      <c r="L21" s="1">
        <v>1.03</v>
      </c>
      <c r="M21" s="1">
        <v>2</v>
      </c>
      <c r="N21" s="2">
        <v>0.5</v>
      </c>
      <c r="O21" s="1">
        <v>9790</v>
      </c>
      <c r="P21" s="1">
        <v>21</v>
      </c>
      <c r="Q21" s="1">
        <v>0.82</v>
      </c>
      <c r="R21" s="1">
        <v>1</v>
      </c>
      <c r="S21" s="2">
        <v>0.28000000000000003</v>
      </c>
      <c r="T21" s="1">
        <v>3380</v>
      </c>
      <c r="U21" s="1">
        <v>48</v>
      </c>
      <c r="V21" s="1">
        <v>4.55</v>
      </c>
      <c r="W21" s="1">
        <v>1</v>
      </c>
      <c r="X21" s="2">
        <v>7.55</v>
      </c>
      <c r="Y21" s="1">
        <v>16620</v>
      </c>
      <c r="Z21" s="1"/>
      <c r="AA21" s="1"/>
      <c r="AB21" s="1"/>
      <c r="AC21" s="1"/>
      <c r="AD21" s="1"/>
    </row>
    <row r="22" spans="1:30" x14ac:dyDescent="0.4">
      <c r="A22" s="1">
        <v>20</v>
      </c>
      <c r="B22" s="1">
        <v>1.1000000000000001</v>
      </c>
      <c r="C22" s="1">
        <v>43</v>
      </c>
      <c r="D22" s="2">
        <v>0.63</v>
      </c>
      <c r="E22" s="1">
        <v>245410</v>
      </c>
      <c r="F22" s="1">
        <v>20</v>
      </c>
      <c r="G22" s="1">
        <v>1.1000000000000001</v>
      </c>
      <c r="H22" s="1">
        <v>4</v>
      </c>
      <c r="I22" s="2">
        <v>0.56000000000000005</v>
      </c>
      <c r="J22" s="1">
        <v>20150</v>
      </c>
      <c r="K22" s="1">
        <v>20</v>
      </c>
      <c r="L22" s="1">
        <v>1.55</v>
      </c>
      <c r="M22" s="1">
        <v>3</v>
      </c>
      <c r="N22" s="2">
        <v>0.76</v>
      </c>
      <c r="O22" s="1">
        <v>14730</v>
      </c>
      <c r="P22" s="1">
        <v>22</v>
      </c>
      <c r="Q22" s="1">
        <v>1.64</v>
      </c>
      <c r="R22" s="1">
        <v>2</v>
      </c>
      <c r="S22" s="2">
        <v>0.93</v>
      </c>
      <c r="T22" s="1">
        <v>11380</v>
      </c>
      <c r="U22" s="1">
        <v>58</v>
      </c>
      <c r="V22" s="1">
        <v>4.55</v>
      </c>
      <c r="W22" s="1">
        <v>1</v>
      </c>
      <c r="X22" s="2">
        <v>7.8</v>
      </c>
      <c r="Y22" s="1">
        <v>17150</v>
      </c>
      <c r="Z22" s="1"/>
      <c r="AA22" s="1"/>
      <c r="AB22" s="1"/>
      <c r="AC22" s="1"/>
      <c r="AD22" s="1"/>
    </row>
    <row r="23" spans="1:30" x14ac:dyDescent="0.4">
      <c r="A23" s="1">
        <v>21</v>
      </c>
      <c r="B23" s="1">
        <v>1.26</v>
      </c>
      <c r="C23" s="1">
        <v>49</v>
      </c>
      <c r="D23" s="2">
        <v>0.75</v>
      </c>
      <c r="E23" s="1">
        <v>293950</v>
      </c>
      <c r="F23" s="1">
        <v>21</v>
      </c>
      <c r="G23" s="1">
        <v>0.83</v>
      </c>
      <c r="H23" s="1">
        <v>3</v>
      </c>
      <c r="I23" s="2">
        <v>0.46</v>
      </c>
      <c r="J23" s="1">
        <v>16740</v>
      </c>
      <c r="K23" s="1">
        <v>21</v>
      </c>
      <c r="L23" s="1">
        <v>0.52</v>
      </c>
      <c r="M23" s="1">
        <v>1</v>
      </c>
      <c r="N23" s="2">
        <v>0.27</v>
      </c>
      <c r="O23" s="1">
        <v>5250</v>
      </c>
      <c r="P23" s="1">
        <v>23</v>
      </c>
      <c r="Q23" s="1">
        <v>1.64</v>
      </c>
      <c r="R23" s="1">
        <v>2</v>
      </c>
      <c r="S23" s="2">
        <v>1.04</v>
      </c>
      <c r="T23" s="1">
        <v>12670</v>
      </c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4">
      <c r="A24" s="1">
        <v>22</v>
      </c>
      <c r="B24" s="1">
        <v>1.23</v>
      </c>
      <c r="C24" s="1">
        <v>48</v>
      </c>
      <c r="D24" s="2">
        <v>0.86</v>
      </c>
      <c r="E24" s="1">
        <v>337240</v>
      </c>
      <c r="F24" s="1">
        <v>22</v>
      </c>
      <c r="G24" s="1">
        <v>1.1000000000000001</v>
      </c>
      <c r="H24" s="1">
        <v>4</v>
      </c>
      <c r="I24" s="2">
        <v>0.67</v>
      </c>
      <c r="J24" s="1">
        <v>24190</v>
      </c>
      <c r="K24" s="1">
        <v>22</v>
      </c>
      <c r="L24" s="1">
        <v>2.58</v>
      </c>
      <c r="M24" s="1">
        <v>5</v>
      </c>
      <c r="N24" s="2">
        <v>1.62</v>
      </c>
      <c r="O24" s="1">
        <v>31340</v>
      </c>
      <c r="P24" s="1">
        <v>24</v>
      </c>
      <c r="Q24" s="1">
        <v>0.82</v>
      </c>
      <c r="R24" s="1">
        <v>1</v>
      </c>
      <c r="S24" s="2">
        <v>0.39</v>
      </c>
      <c r="T24" s="1">
        <v>4810</v>
      </c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4">
      <c r="A25" s="1">
        <v>23</v>
      </c>
      <c r="B25" s="1">
        <v>1.38</v>
      </c>
      <c r="C25" s="1">
        <v>54</v>
      </c>
      <c r="D25" s="2">
        <v>1.06</v>
      </c>
      <c r="E25" s="1">
        <v>411740</v>
      </c>
      <c r="F25" s="1">
        <v>23</v>
      </c>
      <c r="G25" s="1">
        <v>0.83</v>
      </c>
      <c r="H25" s="1">
        <v>3</v>
      </c>
      <c r="I25" s="2">
        <v>0.47</v>
      </c>
      <c r="J25" s="1">
        <v>17090</v>
      </c>
      <c r="K25" s="1">
        <v>23</v>
      </c>
      <c r="L25" s="1">
        <v>2.06</v>
      </c>
      <c r="M25" s="1">
        <v>4</v>
      </c>
      <c r="N25" s="2">
        <v>1.34</v>
      </c>
      <c r="O25" s="1">
        <v>26080</v>
      </c>
      <c r="P25" s="1">
        <v>25</v>
      </c>
      <c r="Q25" s="1">
        <v>1.64</v>
      </c>
      <c r="R25" s="1">
        <v>2</v>
      </c>
      <c r="S25" s="2">
        <v>0.89</v>
      </c>
      <c r="T25" s="1">
        <v>10850</v>
      </c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4">
      <c r="A26" s="1">
        <v>24</v>
      </c>
      <c r="B26" s="1">
        <v>0.77</v>
      </c>
      <c r="C26" s="1">
        <v>30</v>
      </c>
      <c r="D26" s="2">
        <v>0.59</v>
      </c>
      <c r="E26" s="1">
        <v>231320</v>
      </c>
      <c r="F26" s="1">
        <v>24</v>
      </c>
      <c r="G26" s="1">
        <v>1.66</v>
      </c>
      <c r="H26" s="1">
        <v>6</v>
      </c>
      <c r="I26" s="2">
        <v>0.95</v>
      </c>
      <c r="J26" s="1">
        <v>34440</v>
      </c>
      <c r="K26" s="1">
        <v>24</v>
      </c>
      <c r="L26" s="1">
        <v>3.09</v>
      </c>
      <c r="M26" s="1">
        <v>6</v>
      </c>
      <c r="N26" s="2">
        <v>2.12</v>
      </c>
      <c r="O26" s="1">
        <v>41130</v>
      </c>
      <c r="P26" s="1">
        <v>26</v>
      </c>
      <c r="Q26" s="1">
        <v>0.82</v>
      </c>
      <c r="R26" s="1">
        <v>1</v>
      </c>
      <c r="S26" s="2">
        <v>0.54</v>
      </c>
      <c r="T26" s="1">
        <v>6640</v>
      </c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4">
      <c r="A27" s="1">
        <v>25</v>
      </c>
      <c r="B27" s="1">
        <v>1.03</v>
      </c>
      <c r="C27" s="1">
        <v>40</v>
      </c>
      <c r="D27" s="2">
        <v>0.85</v>
      </c>
      <c r="E27" s="1">
        <v>330260</v>
      </c>
      <c r="F27" s="1">
        <v>25</v>
      </c>
      <c r="G27" s="1">
        <v>1.66</v>
      </c>
      <c r="H27" s="1">
        <v>6</v>
      </c>
      <c r="I27" s="2">
        <v>1.03</v>
      </c>
      <c r="J27" s="1">
        <v>37260</v>
      </c>
      <c r="K27" s="1">
        <v>25</v>
      </c>
      <c r="L27" s="1">
        <v>1.03</v>
      </c>
      <c r="M27" s="1">
        <v>2</v>
      </c>
      <c r="N27" s="2">
        <v>0.6</v>
      </c>
      <c r="O27" s="1">
        <v>11680</v>
      </c>
      <c r="P27" s="1">
        <v>27</v>
      </c>
      <c r="Q27" s="1">
        <v>0.82</v>
      </c>
      <c r="R27" s="1">
        <v>1</v>
      </c>
      <c r="S27" s="2">
        <v>0.56999999999999995</v>
      </c>
      <c r="T27" s="1">
        <v>6930</v>
      </c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4">
      <c r="A28" s="1">
        <v>26</v>
      </c>
      <c r="B28" s="1">
        <v>1.1499999999999999</v>
      </c>
      <c r="C28" s="1">
        <v>45</v>
      </c>
      <c r="D28" s="2">
        <v>0.95</v>
      </c>
      <c r="E28" s="1">
        <v>369880</v>
      </c>
      <c r="F28" s="1">
        <v>26</v>
      </c>
      <c r="G28" s="1">
        <v>1.1000000000000001</v>
      </c>
      <c r="H28" s="1">
        <v>4</v>
      </c>
      <c r="I28" s="2">
        <v>0.7</v>
      </c>
      <c r="J28" s="1">
        <v>25480</v>
      </c>
      <c r="K28" s="1">
        <v>26</v>
      </c>
      <c r="L28" s="1">
        <v>1.55</v>
      </c>
      <c r="M28" s="1">
        <v>3</v>
      </c>
      <c r="N28" s="2">
        <v>1.01</v>
      </c>
      <c r="O28" s="1">
        <v>19500</v>
      </c>
      <c r="P28" s="1">
        <v>28</v>
      </c>
      <c r="Q28" s="1">
        <v>0.82</v>
      </c>
      <c r="R28" s="1">
        <v>1</v>
      </c>
      <c r="S28" s="2">
        <v>0.5</v>
      </c>
      <c r="T28" s="1">
        <v>6150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4">
      <c r="A29" s="1">
        <v>27</v>
      </c>
      <c r="B29" s="1">
        <v>0.77</v>
      </c>
      <c r="C29" s="1">
        <v>30</v>
      </c>
      <c r="D29" s="2">
        <v>0.64</v>
      </c>
      <c r="E29" s="1">
        <v>250380</v>
      </c>
      <c r="F29" s="1">
        <v>27</v>
      </c>
      <c r="G29" s="1">
        <v>0.55000000000000004</v>
      </c>
      <c r="H29" s="1">
        <v>2</v>
      </c>
      <c r="I29" s="2">
        <v>0.33</v>
      </c>
      <c r="J29" s="1">
        <v>11960</v>
      </c>
      <c r="K29" s="1">
        <v>28</v>
      </c>
      <c r="L29" s="1">
        <v>2.06</v>
      </c>
      <c r="M29" s="1">
        <v>4</v>
      </c>
      <c r="N29" s="2">
        <v>1.43</v>
      </c>
      <c r="O29" s="1">
        <v>27680</v>
      </c>
      <c r="P29" s="1">
        <v>29</v>
      </c>
      <c r="Q29" s="1">
        <v>0.82</v>
      </c>
      <c r="R29" s="1">
        <v>1</v>
      </c>
      <c r="S29" s="2">
        <v>0.53</v>
      </c>
      <c r="T29" s="1">
        <v>6450</v>
      </c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4">
      <c r="A30" s="1">
        <v>28</v>
      </c>
      <c r="B30" s="1">
        <v>0.67</v>
      </c>
      <c r="C30" s="1">
        <v>26</v>
      </c>
      <c r="D30" s="2">
        <v>0.59</v>
      </c>
      <c r="E30" s="1">
        <v>230090</v>
      </c>
      <c r="F30" s="1">
        <v>28</v>
      </c>
      <c r="G30" s="1">
        <v>0.83</v>
      </c>
      <c r="H30" s="1">
        <v>3</v>
      </c>
      <c r="I30" s="2">
        <v>0.63</v>
      </c>
      <c r="J30" s="1">
        <v>22730</v>
      </c>
      <c r="K30" s="1">
        <v>29</v>
      </c>
      <c r="L30" s="1">
        <v>0.52</v>
      </c>
      <c r="M30" s="1">
        <v>1</v>
      </c>
      <c r="N30" s="2">
        <v>0.39</v>
      </c>
      <c r="O30" s="1">
        <v>7490</v>
      </c>
      <c r="P30" s="1">
        <v>30</v>
      </c>
      <c r="Q30" s="1">
        <v>1.64</v>
      </c>
      <c r="R30" s="1">
        <v>2</v>
      </c>
      <c r="S30" s="2">
        <v>1.1299999999999999</v>
      </c>
      <c r="T30" s="1">
        <v>13760</v>
      </c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4">
      <c r="A31" s="1">
        <v>29</v>
      </c>
      <c r="B31" s="1">
        <v>0.72</v>
      </c>
      <c r="C31" s="1">
        <v>28</v>
      </c>
      <c r="D31" s="2">
        <v>0.7</v>
      </c>
      <c r="E31" s="1">
        <v>273510</v>
      </c>
      <c r="F31" s="1">
        <v>29</v>
      </c>
      <c r="G31" s="1">
        <v>0.55000000000000004</v>
      </c>
      <c r="H31" s="1">
        <v>2</v>
      </c>
      <c r="I31" s="2">
        <v>0.4</v>
      </c>
      <c r="J31" s="1">
        <v>14460</v>
      </c>
      <c r="K31" s="1">
        <v>30</v>
      </c>
      <c r="L31" s="1">
        <v>1.55</v>
      </c>
      <c r="M31" s="1">
        <v>3</v>
      </c>
      <c r="N31" s="2">
        <v>1.31</v>
      </c>
      <c r="O31" s="1">
        <v>25460</v>
      </c>
      <c r="P31" s="1">
        <v>31</v>
      </c>
      <c r="Q31" s="1">
        <v>1.64</v>
      </c>
      <c r="R31" s="1">
        <v>2</v>
      </c>
      <c r="S31" s="2">
        <v>1.64</v>
      </c>
      <c r="T31" s="1">
        <v>20010</v>
      </c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4">
      <c r="A32" s="1">
        <v>30</v>
      </c>
      <c r="B32" s="1">
        <v>0.56000000000000005</v>
      </c>
      <c r="C32" s="1">
        <v>22</v>
      </c>
      <c r="D32" s="2">
        <v>0.57999999999999996</v>
      </c>
      <c r="E32" s="1">
        <v>226190</v>
      </c>
      <c r="F32" s="1">
        <v>30</v>
      </c>
      <c r="G32" s="1">
        <v>1.1000000000000001</v>
      </c>
      <c r="H32" s="1">
        <v>4</v>
      </c>
      <c r="I32" s="2">
        <v>0.82</v>
      </c>
      <c r="J32" s="1">
        <v>29650</v>
      </c>
      <c r="K32" s="1">
        <v>31</v>
      </c>
      <c r="L32" s="1">
        <v>0.52</v>
      </c>
      <c r="M32" s="1">
        <v>1</v>
      </c>
      <c r="N32" s="2">
        <v>0.36</v>
      </c>
      <c r="O32" s="1">
        <v>6990</v>
      </c>
      <c r="P32" s="1">
        <v>32</v>
      </c>
      <c r="Q32" s="1">
        <v>2.46</v>
      </c>
      <c r="R32" s="1">
        <v>3</v>
      </c>
      <c r="S32" s="2">
        <v>2.21</v>
      </c>
      <c r="T32" s="1">
        <v>26950</v>
      </c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4">
      <c r="A33" s="1">
        <v>31</v>
      </c>
      <c r="B33" s="1">
        <v>0.64</v>
      </c>
      <c r="C33" s="1">
        <v>25</v>
      </c>
      <c r="D33" s="2">
        <v>0.67</v>
      </c>
      <c r="E33" s="1">
        <v>260910</v>
      </c>
      <c r="F33" s="1">
        <v>31</v>
      </c>
      <c r="G33" s="1">
        <v>1.66</v>
      </c>
      <c r="H33" s="1">
        <v>6</v>
      </c>
      <c r="I33" s="2">
        <v>1.38</v>
      </c>
      <c r="J33" s="1">
        <v>49940</v>
      </c>
      <c r="K33" s="1">
        <v>32</v>
      </c>
      <c r="L33" s="1">
        <v>0.52</v>
      </c>
      <c r="M33" s="1">
        <v>1</v>
      </c>
      <c r="N33" s="2">
        <v>0.28000000000000003</v>
      </c>
      <c r="O33" s="1">
        <v>5440</v>
      </c>
      <c r="P33" s="1">
        <v>33</v>
      </c>
      <c r="Q33" s="1">
        <v>0.82</v>
      </c>
      <c r="R33" s="1">
        <v>1</v>
      </c>
      <c r="S33" s="2">
        <v>0.59</v>
      </c>
      <c r="T33" s="1">
        <v>7220</v>
      </c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4">
      <c r="A34" s="1">
        <v>32</v>
      </c>
      <c r="B34" s="1">
        <v>0.64</v>
      </c>
      <c r="C34" s="1">
        <v>25</v>
      </c>
      <c r="D34" s="2">
        <v>0.75</v>
      </c>
      <c r="E34" s="1">
        <v>292320</v>
      </c>
      <c r="F34" s="1">
        <v>32</v>
      </c>
      <c r="G34" s="1">
        <v>1.38</v>
      </c>
      <c r="H34" s="1">
        <v>5</v>
      </c>
      <c r="I34" s="2">
        <v>1.06</v>
      </c>
      <c r="J34" s="1">
        <v>38350</v>
      </c>
      <c r="K34" s="1">
        <v>33</v>
      </c>
      <c r="L34" s="1">
        <v>0.52</v>
      </c>
      <c r="M34" s="1">
        <v>1</v>
      </c>
      <c r="N34" s="2">
        <v>0.51</v>
      </c>
      <c r="O34" s="1">
        <v>9850</v>
      </c>
      <c r="P34" s="1">
        <v>34</v>
      </c>
      <c r="Q34" s="1">
        <v>0.82</v>
      </c>
      <c r="R34" s="1">
        <v>1</v>
      </c>
      <c r="S34" s="2">
        <v>0.62</v>
      </c>
      <c r="T34" s="1">
        <v>7600</v>
      </c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4">
      <c r="A35" s="1">
        <v>33</v>
      </c>
      <c r="B35" s="1">
        <v>0.74</v>
      </c>
      <c r="C35" s="1">
        <v>29</v>
      </c>
      <c r="D35" s="2">
        <v>0.94</v>
      </c>
      <c r="E35" s="1">
        <v>367690</v>
      </c>
      <c r="F35" s="1">
        <v>33</v>
      </c>
      <c r="G35" s="1">
        <v>0.28000000000000003</v>
      </c>
      <c r="H35" s="1">
        <v>1</v>
      </c>
      <c r="I35" s="2">
        <v>0.21</v>
      </c>
      <c r="J35" s="1">
        <v>7720</v>
      </c>
      <c r="K35" s="1">
        <v>34</v>
      </c>
      <c r="L35" s="1">
        <v>1.55</v>
      </c>
      <c r="M35" s="1">
        <v>3</v>
      </c>
      <c r="N35" s="2">
        <v>1.71</v>
      </c>
      <c r="O35" s="1">
        <v>33190</v>
      </c>
      <c r="P35" s="1">
        <v>35</v>
      </c>
      <c r="Q35" s="1">
        <v>0.82</v>
      </c>
      <c r="R35" s="1">
        <v>1</v>
      </c>
      <c r="S35" s="2">
        <v>1.1399999999999999</v>
      </c>
      <c r="T35" s="1">
        <v>13890</v>
      </c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4">
      <c r="A36" s="1">
        <v>34</v>
      </c>
      <c r="B36" s="1">
        <v>0.74</v>
      </c>
      <c r="C36" s="1">
        <v>29</v>
      </c>
      <c r="D36" s="2">
        <v>0.79</v>
      </c>
      <c r="E36" s="1">
        <v>309330</v>
      </c>
      <c r="F36" s="1">
        <v>34</v>
      </c>
      <c r="G36" s="1">
        <v>1.66</v>
      </c>
      <c r="H36" s="1">
        <v>6</v>
      </c>
      <c r="I36" s="2">
        <v>1.87</v>
      </c>
      <c r="J36" s="1">
        <v>67660</v>
      </c>
      <c r="K36" s="1">
        <v>35</v>
      </c>
      <c r="L36" s="1">
        <v>0.52</v>
      </c>
      <c r="M36" s="1">
        <v>1</v>
      </c>
      <c r="N36" s="2">
        <v>0.42</v>
      </c>
      <c r="O36" s="1">
        <v>8150</v>
      </c>
      <c r="P36" s="1">
        <v>36</v>
      </c>
      <c r="Q36" s="1">
        <v>1.64</v>
      </c>
      <c r="R36" s="1">
        <v>2</v>
      </c>
      <c r="S36" s="2">
        <v>1.98</v>
      </c>
      <c r="T36" s="1">
        <v>24110</v>
      </c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4">
      <c r="A37" s="1">
        <v>35</v>
      </c>
      <c r="B37" s="1">
        <v>0.54</v>
      </c>
      <c r="C37" s="1">
        <v>21</v>
      </c>
      <c r="D37" s="2">
        <v>0.67</v>
      </c>
      <c r="E37" s="1">
        <v>260950</v>
      </c>
      <c r="F37" s="1">
        <v>35</v>
      </c>
      <c r="G37" s="1">
        <v>0.28000000000000003</v>
      </c>
      <c r="H37" s="1">
        <v>1</v>
      </c>
      <c r="I37" s="2">
        <v>0.27</v>
      </c>
      <c r="J37" s="1">
        <v>9820</v>
      </c>
      <c r="K37" s="1">
        <v>37</v>
      </c>
      <c r="L37" s="1">
        <v>0.52</v>
      </c>
      <c r="M37" s="1">
        <v>1</v>
      </c>
      <c r="N37" s="2">
        <v>0.42</v>
      </c>
      <c r="O37" s="1">
        <v>8160</v>
      </c>
      <c r="P37" s="1">
        <v>37</v>
      </c>
      <c r="Q37" s="1">
        <v>0.82</v>
      </c>
      <c r="R37" s="1">
        <v>1</v>
      </c>
      <c r="S37" s="2">
        <v>0.64</v>
      </c>
      <c r="T37" s="1">
        <v>7830</v>
      </c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4">
      <c r="A38" s="1">
        <v>36</v>
      </c>
      <c r="B38" s="1">
        <v>0.28000000000000003</v>
      </c>
      <c r="C38" s="1">
        <v>11</v>
      </c>
      <c r="D38" s="2">
        <v>0.41</v>
      </c>
      <c r="E38" s="1">
        <v>159180</v>
      </c>
      <c r="F38" s="1">
        <v>36</v>
      </c>
      <c r="G38" s="1">
        <v>0.55000000000000004</v>
      </c>
      <c r="H38" s="1">
        <v>2</v>
      </c>
      <c r="I38" s="2">
        <v>0.55000000000000004</v>
      </c>
      <c r="J38" s="1">
        <v>20050</v>
      </c>
      <c r="K38" s="1">
        <v>38</v>
      </c>
      <c r="L38" s="1">
        <v>0.52</v>
      </c>
      <c r="M38" s="1">
        <v>1</v>
      </c>
      <c r="N38" s="2">
        <v>0.87</v>
      </c>
      <c r="O38" s="1">
        <v>16940</v>
      </c>
      <c r="P38" s="1">
        <v>38</v>
      </c>
      <c r="Q38" s="1">
        <v>1.64</v>
      </c>
      <c r="R38" s="1">
        <v>2</v>
      </c>
      <c r="S38" s="2">
        <v>1.35</v>
      </c>
      <c r="T38" s="1">
        <v>16430</v>
      </c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4">
      <c r="A39" s="1">
        <v>37</v>
      </c>
      <c r="B39" s="1">
        <v>0.41</v>
      </c>
      <c r="C39" s="1">
        <v>16</v>
      </c>
      <c r="D39" s="2">
        <v>0.55000000000000004</v>
      </c>
      <c r="E39" s="1">
        <v>216330</v>
      </c>
      <c r="F39" s="1">
        <v>37</v>
      </c>
      <c r="G39" s="1">
        <v>0.83</v>
      </c>
      <c r="H39" s="1">
        <v>3</v>
      </c>
      <c r="I39" s="2">
        <v>0.78</v>
      </c>
      <c r="J39" s="1">
        <v>28160</v>
      </c>
      <c r="K39" s="1">
        <v>39</v>
      </c>
      <c r="L39" s="1">
        <v>1.55</v>
      </c>
      <c r="M39" s="1">
        <v>3</v>
      </c>
      <c r="N39" s="2">
        <v>1.39</v>
      </c>
      <c r="O39" s="1">
        <v>26890</v>
      </c>
      <c r="P39" s="1">
        <v>40</v>
      </c>
      <c r="Q39" s="1">
        <v>0.82</v>
      </c>
      <c r="R39" s="1">
        <v>1</v>
      </c>
      <c r="S39" s="2">
        <v>1.19</v>
      </c>
      <c r="T39" s="1">
        <v>14550</v>
      </c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4">
      <c r="A40" s="1">
        <v>38</v>
      </c>
      <c r="B40" s="1">
        <v>0.56000000000000005</v>
      </c>
      <c r="C40" s="1">
        <v>22</v>
      </c>
      <c r="D40" s="2">
        <v>0.71</v>
      </c>
      <c r="E40" s="1">
        <v>276160</v>
      </c>
      <c r="F40" s="1">
        <v>38</v>
      </c>
      <c r="G40" s="1">
        <v>0.28000000000000003</v>
      </c>
      <c r="H40" s="1">
        <v>1</v>
      </c>
      <c r="I40" s="2">
        <v>0.31</v>
      </c>
      <c r="J40" s="1">
        <v>11110</v>
      </c>
      <c r="K40" s="1">
        <v>40</v>
      </c>
      <c r="L40" s="1">
        <v>1.03</v>
      </c>
      <c r="M40" s="1">
        <v>2</v>
      </c>
      <c r="N40" s="2">
        <v>0.95</v>
      </c>
      <c r="O40" s="1">
        <v>18460</v>
      </c>
      <c r="P40" s="1">
        <v>42</v>
      </c>
      <c r="Q40" s="1">
        <v>0.82</v>
      </c>
      <c r="R40" s="1">
        <v>1</v>
      </c>
      <c r="S40" s="2">
        <v>0.92</v>
      </c>
      <c r="T40" s="1">
        <v>11180</v>
      </c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4">
      <c r="A41" s="1">
        <v>39</v>
      </c>
      <c r="B41" s="1">
        <v>0.38</v>
      </c>
      <c r="C41" s="1">
        <v>15</v>
      </c>
      <c r="D41" s="2">
        <v>0.52</v>
      </c>
      <c r="E41" s="1">
        <v>202010</v>
      </c>
      <c r="F41" s="1">
        <v>39</v>
      </c>
      <c r="G41" s="1">
        <v>0.28000000000000003</v>
      </c>
      <c r="H41" s="1">
        <v>1</v>
      </c>
      <c r="I41" s="2">
        <v>0.24</v>
      </c>
      <c r="J41" s="1">
        <v>8710</v>
      </c>
      <c r="K41" s="1">
        <v>42</v>
      </c>
      <c r="L41" s="1">
        <v>0.52</v>
      </c>
      <c r="M41" s="1">
        <v>1</v>
      </c>
      <c r="N41" s="2">
        <v>0.56999999999999995</v>
      </c>
      <c r="O41" s="1">
        <v>11040</v>
      </c>
      <c r="P41" s="1">
        <v>43</v>
      </c>
      <c r="Q41" s="1">
        <v>0.82</v>
      </c>
      <c r="R41" s="1">
        <v>1</v>
      </c>
      <c r="S41" s="2">
        <v>0.74</v>
      </c>
      <c r="T41" s="1">
        <v>8980</v>
      </c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4">
      <c r="A42" s="1">
        <v>40</v>
      </c>
      <c r="B42" s="1">
        <v>0.51</v>
      </c>
      <c r="C42" s="1">
        <v>20</v>
      </c>
      <c r="D42" s="2">
        <v>0.97</v>
      </c>
      <c r="E42" s="1">
        <v>376730</v>
      </c>
      <c r="F42" s="1">
        <v>40</v>
      </c>
      <c r="G42" s="1">
        <v>0.55000000000000004</v>
      </c>
      <c r="H42" s="1">
        <v>2</v>
      </c>
      <c r="I42" s="2">
        <v>0.64</v>
      </c>
      <c r="J42" s="1">
        <v>23310</v>
      </c>
      <c r="K42" s="1">
        <v>43</v>
      </c>
      <c r="L42" s="1">
        <v>0.52</v>
      </c>
      <c r="M42" s="1">
        <v>1</v>
      </c>
      <c r="N42" s="2">
        <v>0.47</v>
      </c>
      <c r="O42" s="1">
        <v>9100</v>
      </c>
      <c r="P42" s="1">
        <v>44</v>
      </c>
      <c r="Q42" s="1">
        <v>0.82</v>
      </c>
      <c r="R42" s="1">
        <v>1</v>
      </c>
      <c r="S42" s="2">
        <v>0.77</v>
      </c>
      <c r="T42" s="1">
        <v>9410</v>
      </c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4">
      <c r="A43" s="1">
        <v>41</v>
      </c>
      <c r="B43" s="1">
        <v>0.56000000000000005</v>
      </c>
      <c r="C43" s="1">
        <v>22</v>
      </c>
      <c r="D43" s="2">
        <v>0.93</v>
      </c>
      <c r="E43" s="1">
        <v>361220</v>
      </c>
      <c r="F43" s="1">
        <v>41</v>
      </c>
      <c r="G43" s="1">
        <v>0.55000000000000004</v>
      </c>
      <c r="H43" s="1">
        <v>2</v>
      </c>
      <c r="I43" s="2">
        <v>0.6</v>
      </c>
      <c r="J43" s="1">
        <v>21900</v>
      </c>
      <c r="K43" s="1">
        <v>44</v>
      </c>
      <c r="L43" s="1">
        <v>1.03</v>
      </c>
      <c r="M43" s="1">
        <v>2</v>
      </c>
      <c r="N43" s="2">
        <v>1.21</v>
      </c>
      <c r="O43" s="1">
        <v>23550</v>
      </c>
      <c r="P43" s="1">
        <v>46</v>
      </c>
      <c r="Q43" s="1">
        <v>0.82</v>
      </c>
      <c r="R43" s="1">
        <v>1</v>
      </c>
      <c r="S43" s="2">
        <v>0.87</v>
      </c>
      <c r="T43" s="1">
        <v>10650</v>
      </c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4">
      <c r="A44" s="1">
        <v>42</v>
      </c>
      <c r="B44" s="1">
        <v>0.46</v>
      </c>
      <c r="C44" s="1">
        <v>18</v>
      </c>
      <c r="D44" s="2">
        <v>0.88</v>
      </c>
      <c r="E44" s="1">
        <v>342730</v>
      </c>
      <c r="F44" s="1">
        <v>42</v>
      </c>
      <c r="G44" s="1">
        <v>0.55000000000000004</v>
      </c>
      <c r="H44" s="1">
        <v>2</v>
      </c>
      <c r="I44" s="2">
        <v>0.67</v>
      </c>
      <c r="J44" s="1">
        <v>24260</v>
      </c>
      <c r="K44" s="1">
        <v>47</v>
      </c>
      <c r="L44" s="1">
        <v>0.52</v>
      </c>
      <c r="M44" s="1">
        <v>1</v>
      </c>
      <c r="N44" s="2">
        <v>1.1299999999999999</v>
      </c>
      <c r="O44" s="1">
        <v>21830</v>
      </c>
      <c r="P44" s="1">
        <v>47</v>
      </c>
      <c r="Q44" s="1">
        <v>0.82</v>
      </c>
      <c r="R44" s="1">
        <v>1</v>
      </c>
      <c r="S44" s="2">
        <v>1.06</v>
      </c>
      <c r="T44" s="1">
        <v>12970</v>
      </c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4">
      <c r="A45" s="1">
        <v>43</v>
      </c>
      <c r="B45" s="1">
        <v>0.44</v>
      </c>
      <c r="C45" s="1">
        <v>17</v>
      </c>
      <c r="D45" s="2">
        <v>0.69</v>
      </c>
      <c r="E45" s="1">
        <v>270360</v>
      </c>
      <c r="F45" s="1">
        <v>43</v>
      </c>
      <c r="G45" s="1">
        <v>0.55000000000000004</v>
      </c>
      <c r="H45" s="1">
        <v>2</v>
      </c>
      <c r="I45" s="2">
        <v>0.71</v>
      </c>
      <c r="J45" s="1">
        <v>25660</v>
      </c>
      <c r="K45" s="1">
        <v>50</v>
      </c>
      <c r="L45" s="1">
        <v>1.55</v>
      </c>
      <c r="M45" s="1">
        <v>3</v>
      </c>
      <c r="N45" s="2">
        <v>1.98</v>
      </c>
      <c r="O45" s="1">
        <v>38420</v>
      </c>
      <c r="P45" s="1">
        <v>49</v>
      </c>
      <c r="Q45" s="1">
        <v>0.82</v>
      </c>
      <c r="R45" s="1">
        <v>1</v>
      </c>
      <c r="S45" s="2">
        <v>0.87</v>
      </c>
      <c r="T45" s="1">
        <v>10630</v>
      </c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4">
      <c r="A46" s="1">
        <v>44</v>
      </c>
      <c r="B46" s="1">
        <v>0.36</v>
      </c>
      <c r="C46" s="1">
        <v>14</v>
      </c>
      <c r="D46" s="2">
        <v>0.62</v>
      </c>
      <c r="E46" s="1">
        <v>240350</v>
      </c>
      <c r="F46" s="1">
        <v>44</v>
      </c>
      <c r="G46" s="1">
        <v>0.55000000000000004</v>
      </c>
      <c r="H46" s="1">
        <v>2</v>
      </c>
      <c r="I46" s="2">
        <v>0.66</v>
      </c>
      <c r="J46" s="1">
        <v>23930</v>
      </c>
      <c r="K46" s="1">
        <v>51</v>
      </c>
      <c r="L46" s="1">
        <v>0.52</v>
      </c>
      <c r="M46" s="1">
        <v>1</v>
      </c>
      <c r="N46" s="2">
        <v>0.55000000000000004</v>
      </c>
      <c r="O46" s="1">
        <v>10650</v>
      </c>
      <c r="P46" s="1">
        <v>52</v>
      </c>
      <c r="Q46" s="1">
        <v>0.82</v>
      </c>
      <c r="R46" s="1">
        <v>1</v>
      </c>
      <c r="S46" s="2">
        <v>1.08</v>
      </c>
      <c r="T46" s="1">
        <v>13150</v>
      </c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4">
      <c r="A47" s="1">
        <v>45</v>
      </c>
      <c r="B47" s="1">
        <v>0.28000000000000003</v>
      </c>
      <c r="C47" s="1">
        <v>11</v>
      </c>
      <c r="D47" s="2">
        <v>0.46</v>
      </c>
      <c r="E47" s="1">
        <v>180140</v>
      </c>
      <c r="F47" s="1">
        <v>45</v>
      </c>
      <c r="G47" s="1">
        <v>0.55000000000000004</v>
      </c>
      <c r="H47" s="1">
        <v>2</v>
      </c>
      <c r="I47" s="2">
        <v>0.68</v>
      </c>
      <c r="J47" s="1">
        <v>24470</v>
      </c>
      <c r="K47" s="1">
        <v>57</v>
      </c>
      <c r="L47" s="1">
        <v>1.55</v>
      </c>
      <c r="M47" s="1">
        <v>3</v>
      </c>
      <c r="N47" s="2">
        <v>2.2599999999999998</v>
      </c>
      <c r="O47" s="1">
        <v>43750</v>
      </c>
      <c r="P47" s="1">
        <v>61</v>
      </c>
      <c r="Q47" s="1">
        <v>0.82</v>
      </c>
      <c r="R47" s="1">
        <v>1</v>
      </c>
      <c r="S47" s="2">
        <v>1.17</v>
      </c>
      <c r="T47" s="1">
        <v>14290</v>
      </c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4">
      <c r="A48" s="1">
        <v>46</v>
      </c>
      <c r="B48" s="1">
        <v>0.38</v>
      </c>
      <c r="C48" s="1">
        <v>15</v>
      </c>
      <c r="D48" s="2">
        <v>0.72</v>
      </c>
      <c r="E48" s="1">
        <v>279220</v>
      </c>
      <c r="F48" s="1">
        <v>47</v>
      </c>
      <c r="G48" s="1">
        <v>1.38</v>
      </c>
      <c r="H48" s="1">
        <v>5</v>
      </c>
      <c r="I48" s="2">
        <v>2.27</v>
      </c>
      <c r="J48" s="1">
        <v>82240</v>
      </c>
      <c r="K48" s="1">
        <v>59</v>
      </c>
      <c r="L48" s="1">
        <v>1.03</v>
      </c>
      <c r="M48" s="1">
        <v>2</v>
      </c>
      <c r="N48" s="2">
        <v>1.99</v>
      </c>
      <c r="O48" s="1">
        <v>38520</v>
      </c>
      <c r="P48" s="1">
        <v>62</v>
      </c>
      <c r="Q48" s="1">
        <v>0.82</v>
      </c>
      <c r="R48" s="1">
        <v>1</v>
      </c>
      <c r="S48" s="2">
        <v>1.1399999999999999</v>
      </c>
      <c r="T48" s="1">
        <v>13940</v>
      </c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4">
      <c r="A49" s="1">
        <v>47</v>
      </c>
      <c r="B49" s="1">
        <v>0.23</v>
      </c>
      <c r="C49" s="1">
        <v>9</v>
      </c>
      <c r="D49" s="2">
        <v>0.55000000000000004</v>
      </c>
      <c r="E49" s="1">
        <v>215950</v>
      </c>
      <c r="F49" s="1">
        <v>48</v>
      </c>
      <c r="G49" s="1">
        <v>0.55000000000000004</v>
      </c>
      <c r="H49" s="1">
        <v>2</v>
      </c>
      <c r="I49" s="2">
        <v>0.63</v>
      </c>
      <c r="J49" s="1">
        <v>22930</v>
      </c>
      <c r="K49" s="1">
        <v>60</v>
      </c>
      <c r="L49" s="1">
        <v>1.03</v>
      </c>
      <c r="M49" s="1">
        <v>2</v>
      </c>
      <c r="N49" s="2">
        <v>4.18</v>
      </c>
      <c r="O49" s="1">
        <v>81010</v>
      </c>
      <c r="P49" s="1">
        <v>63</v>
      </c>
      <c r="Q49" s="1">
        <v>0.82</v>
      </c>
      <c r="R49" s="1">
        <v>1</v>
      </c>
      <c r="S49" s="2">
        <v>1.1499999999999999</v>
      </c>
      <c r="T49" s="1">
        <v>14040</v>
      </c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4">
      <c r="A50" s="1">
        <v>48</v>
      </c>
      <c r="B50" s="1">
        <v>0.36</v>
      </c>
      <c r="C50" s="1">
        <v>14</v>
      </c>
      <c r="D50" s="2">
        <v>0.73</v>
      </c>
      <c r="E50" s="1">
        <v>283520</v>
      </c>
      <c r="F50" s="1">
        <v>49</v>
      </c>
      <c r="G50" s="1">
        <v>0.55000000000000004</v>
      </c>
      <c r="H50" s="1">
        <v>2</v>
      </c>
      <c r="I50" s="2">
        <v>0.66</v>
      </c>
      <c r="J50" s="1">
        <v>23840</v>
      </c>
      <c r="K50" s="1">
        <v>62</v>
      </c>
      <c r="L50" s="1">
        <v>0.52</v>
      </c>
      <c r="M50" s="1">
        <v>1</v>
      </c>
      <c r="N50" s="2">
        <v>0.62</v>
      </c>
      <c r="O50" s="1">
        <v>12070</v>
      </c>
      <c r="P50" s="1">
        <v>65</v>
      </c>
      <c r="Q50" s="1">
        <v>0.82</v>
      </c>
      <c r="R50" s="1">
        <v>1</v>
      </c>
      <c r="S50" s="2">
        <v>1.36</v>
      </c>
      <c r="T50" s="1">
        <v>16590</v>
      </c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4">
      <c r="A51" s="1">
        <v>49</v>
      </c>
      <c r="B51" s="1">
        <v>0.23</v>
      </c>
      <c r="C51" s="1">
        <v>9</v>
      </c>
      <c r="D51" s="2">
        <v>0.44</v>
      </c>
      <c r="E51" s="1">
        <v>173560</v>
      </c>
      <c r="F51" s="1">
        <v>50</v>
      </c>
      <c r="G51" s="1">
        <v>0.28000000000000003</v>
      </c>
      <c r="H51" s="1">
        <v>1</v>
      </c>
      <c r="I51" s="2">
        <v>0.35</v>
      </c>
      <c r="J51" s="1">
        <v>12660</v>
      </c>
      <c r="K51" s="1">
        <v>64</v>
      </c>
      <c r="L51" s="1">
        <v>0.52</v>
      </c>
      <c r="M51" s="1">
        <v>1</v>
      </c>
      <c r="N51" s="2">
        <v>1.19</v>
      </c>
      <c r="O51" s="1">
        <v>23000</v>
      </c>
      <c r="P51" s="1">
        <v>66</v>
      </c>
      <c r="Q51" s="1">
        <v>1.64</v>
      </c>
      <c r="R51" s="1">
        <v>2</v>
      </c>
      <c r="S51" s="2">
        <v>3.59</v>
      </c>
      <c r="T51" s="1">
        <v>43780</v>
      </c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4">
      <c r="A52" s="1">
        <v>50</v>
      </c>
      <c r="B52" s="1">
        <v>0.36</v>
      </c>
      <c r="C52" s="1">
        <v>14</v>
      </c>
      <c r="D52" s="2">
        <v>0.59</v>
      </c>
      <c r="E52" s="1">
        <v>231520</v>
      </c>
      <c r="F52" s="1">
        <v>51</v>
      </c>
      <c r="G52" s="1">
        <v>0.55000000000000004</v>
      </c>
      <c r="H52" s="1">
        <v>2</v>
      </c>
      <c r="I52" s="2">
        <v>1.05</v>
      </c>
      <c r="J52" s="1">
        <v>38020</v>
      </c>
      <c r="K52" s="1">
        <v>67</v>
      </c>
      <c r="L52" s="1">
        <v>0.52</v>
      </c>
      <c r="M52" s="1">
        <v>1</v>
      </c>
      <c r="N52" s="2">
        <v>0.95</v>
      </c>
      <c r="O52" s="1">
        <v>18360</v>
      </c>
      <c r="P52" s="1">
        <v>69</v>
      </c>
      <c r="Q52" s="1">
        <v>0.82</v>
      </c>
      <c r="R52" s="1">
        <v>1</v>
      </c>
      <c r="S52" s="2">
        <v>1.06</v>
      </c>
      <c r="T52" s="1">
        <v>12990</v>
      </c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4">
      <c r="A53" s="1">
        <v>51</v>
      </c>
      <c r="B53" s="1">
        <v>0.08</v>
      </c>
      <c r="C53" s="1">
        <v>3</v>
      </c>
      <c r="D53" s="2">
        <v>0.24</v>
      </c>
      <c r="E53" s="1">
        <v>95500</v>
      </c>
      <c r="F53" s="1">
        <v>52</v>
      </c>
      <c r="G53" s="1">
        <v>0.55000000000000004</v>
      </c>
      <c r="H53" s="1">
        <v>2</v>
      </c>
      <c r="I53" s="2">
        <v>0.85</v>
      </c>
      <c r="J53" s="1">
        <v>30840</v>
      </c>
      <c r="K53" s="1">
        <v>71</v>
      </c>
      <c r="L53" s="1">
        <v>0.52</v>
      </c>
      <c r="M53" s="1">
        <v>1</v>
      </c>
      <c r="N53" s="2">
        <v>2.14</v>
      </c>
      <c r="O53" s="1">
        <v>41610</v>
      </c>
      <c r="P53" s="1">
        <v>82</v>
      </c>
      <c r="Q53" s="1">
        <v>0.82</v>
      </c>
      <c r="R53" s="1">
        <v>1</v>
      </c>
      <c r="S53" s="2">
        <v>2.74</v>
      </c>
      <c r="T53" s="1">
        <v>33460</v>
      </c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4">
      <c r="A54" s="1">
        <v>52</v>
      </c>
      <c r="B54" s="1">
        <v>0.28000000000000003</v>
      </c>
      <c r="C54" s="1">
        <v>11</v>
      </c>
      <c r="D54" s="2">
        <v>0.68</v>
      </c>
      <c r="E54" s="1">
        <v>265260</v>
      </c>
      <c r="F54" s="1">
        <v>53</v>
      </c>
      <c r="G54" s="1">
        <v>0.28000000000000003</v>
      </c>
      <c r="H54" s="1">
        <v>1</v>
      </c>
      <c r="I54" s="2">
        <v>0.73</v>
      </c>
      <c r="J54" s="1">
        <v>26350</v>
      </c>
      <c r="K54" s="1">
        <v>74</v>
      </c>
      <c r="L54" s="1">
        <v>0.52</v>
      </c>
      <c r="M54" s="1">
        <v>1</v>
      </c>
      <c r="N54" s="2">
        <v>1.02</v>
      </c>
      <c r="O54" s="1">
        <v>19860</v>
      </c>
      <c r="P54" s="1">
        <v>91</v>
      </c>
      <c r="Q54" s="1">
        <v>1.64</v>
      </c>
      <c r="R54" s="1">
        <v>2</v>
      </c>
      <c r="S54" s="2">
        <v>5.71</v>
      </c>
      <c r="T54" s="1">
        <v>69610</v>
      </c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4">
      <c r="A55" s="1">
        <v>53</v>
      </c>
      <c r="B55" s="1">
        <v>0.26</v>
      </c>
      <c r="C55" s="1">
        <v>10</v>
      </c>
      <c r="D55" s="2">
        <v>0.6</v>
      </c>
      <c r="E55" s="1">
        <v>235490</v>
      </c>
      <c r="F55" s="1">
        <v>54</v>
      </c>
      <c r="G55" s="1">
        <v>0.55000000000000004</v>
      </c>
      <c r="H55" s="1">
        <v>2</v>
      </c>
      <c r="I55" s="2">
        <v>1.1000000000000001</v>
      </c>
      <c r="J55" s="1">
        <v>39930</v>
      </c>
      <c r="K55" s="1">
        <v>75</v>
      </c>
      <c r="L55" s="1">
        <v>0.52</v>
      </c>
      <c r="M55" s="1">
        <v>1</v>
      </c>
      <c r="N55" s="2">
        <v>3.2</v>
      </c>
      <c r="O55" s="1">
        <v>62050</v>
      </c>
      <c r="P55" s="1">
        <v>104</v>
      </c>
      <c r="Q55" s="1">
        <v>0.82</v>
      </c>
      <c r="R55" s="1">
        <v>1</v>
      </c>
      <c r="S55" s="2">
        <v>5.27</v>
      </c>
      <c r="T55" s="1">
        <v>64290</v>
      </c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4">
      <c r="A56" s="1">
        <v>54</v>
      </c>
      <c r="B56" s="1">
        <v>0.15</v>
      </c>
      <c r="C56" s="1">
        <v>6</v>
      </c>
      <c r="D56" s="2">
        <v>0.5</v>
      </c>
      <c r="E56" s="1">
        <v>193130</v>
      </c>
      <c r="F56" s="1">
        <v>55</v>
      </c>
      <c r="G56" s="1">
        <v>0.83</v>
      </c>
      <c r="H56" s="1">
        <v>3</v>
      </c>
      <c r="I56" s="2">
        <v>1.58</v>
      </c>
      <c r="J56" s="1">
        <v>57030</v>
      </c>
      <c r="K56" s="1">
        <v>78</v>
      </c>
      <c r="L56" s="1">
        <v>1.55</v>
      </c>
      <c r="M56" s="1">
        <v>3</v>
      </c>
      <c r="N56" s="2">
        <v>3.91</v>
      </c>
      <c r="O56" s="1">
        <v>75840</v>
      </c>
      <c r="P56" s="1">
        <v>107</v>
      </c>
      <c r="Q56" s="1">
        <v>0.82</v>
      </c>
      <c r="R56" s="1">
        <v>1</v>
      </c>
      <c r="S56" s="2">
        <v>3.04</v>
      </c>
      <c r="T56" s="1">
        <v>37090</v>
      </c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4">
      <c r="A57" s="1">
        <v>55</v>
      </c>
      <c r="B57" s="1">
        <v>0.31</v>
      </c>
      <c r="C57" s="1">
        <v>12</v>
      </c>
      <c r="D57" s="2">
        <v>0.77</v>
      </c>
      <c r="E57" s="1">
        <v>298440</v>
      </c>
      <c r="F57" s="1">
        <v>56</v>
      </c>
      <c r="G57" s="1">
        <v>0.28000000000000003</v>
      </c>
      <c r="H57" s="1">
        <v>1</v>
      </c>
      <c r="I57" s="2">
        <v>0.44</v>
      </c>
      <c r="J57" s="1">
        <v>15890</v>
      </c>
      <c r="K57" s="1">
        <v>79</v>
      </c>
      <c r="L57" s="1">
        <v>0.52</v>
      </c>
      <c r="M57" s="1">
        <v>1</v>
      </c>
      <c r="N57" s="2">
        <v>5.29</v>
      </c>
      <c r="O57" s="1">
        <v>102650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4">
      <c r="A58" s="1">
        <v>56</v>
      </c>
      <c r="B58" s="1">
        <v>0.18</v>
      </c>
      <c r="C58" s="1">
        <v>7</v>
      </c>
      <c r="D58" s="2">
        <v>0.49</v>
      </c>
      <c r="E58" s="1">
        <v>189460</v>
      </c>
      <c r="F58" s="1">
        <v>58</v>
      </c>
      <c r="G58" s="1">
        <v>0.55000000000000004</v>
      </c>
      <c r="H58" s="1">
        <v>2</v>
      </c>
      <c r="I58" s="2">
        <v>0.79</v>
      </c>
      <c r="J58" s="1">
        <v>28530</v>
      </c>
      <c r="K58" s="1">
        <v>81</v>
      </c>
      <c r="L58" s="1">
        <v>0.52</v>
      </c>
      <c r="M58" s="1">
        <v>1</v>
      </c>
      <c r="N58" s="2">
        <v>0.92</v>
      </c>
      <c r="O58" s="1">
        <v>17790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4">
      <c r="A59" s="1">
        <v>57</v>
      </c>
      <c r="B59" s="1">
        <v>0.15</v>
      </c>
      <c r="C59" s="1">
        <v>6</v>
      </c>
      <c r="D59" s="2">
        <v>0.41</v>
      </c>
      <c r="E59" s="1">
        <v>159990</v>
      </c>
      <c r="F59" s="1">
        <v>60</v>
      </c>
      <c r="G59" s="1">
        <v>0.28000000000000003</v>
      </c>
      <c r="H59" s="1">
        <v>1</v>
      </c>
      <c r="I59" s="2">
        <v>0.55000000000000004</v>
      </c>
      <c r="J59" s="1">
        <v>19780</v>
      </c>
      <c r="K59" s="1">
        <v>82</v>
      </c>
      <c r="L59" s="1">
        <v>0.52</v>
      </c>
      <c r="M59" s="1">
        <v>1</v>
      </c>
      <c r="N59" s="2">
        <v>2.04</v>
      </c>
      <c r="O59" s="1">
        <v>39500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4">
      <c r="A60" s="1">
        <v>58</v>
      </c>
      <c r="B60" s="1">
        <v>0.31</v>
      </c>
      <c r="C60" s="1">
        <v>12</v>
      </c>
      <c r="D60" s="2">
        <v>0.83</v>
      </c>
      <c r="E60" s="1">
        <v>321840</v>
      </c>
      <c r="F60" s="1">
        <v>61</v>
      </c>
      <c r="G60" s="1">
        <v>0.83</v>
      </c>
      <c r="H60" s="1">
        <v>3</v>
      </c>
      <c r="I60" s="2">
        <v>2.23</v>
      </c>
      <c r="J60" s="1">
        <v>80590</v>
      </c>
      <c r="K60" s="1">
        <v>85</v>
      </c>
      <c r="L60" s="1">
        <v>0.52</v>
      </c>
      <c r="M60" s="1">
        <v>1</v>
      </c>
      <c r="N60" s="2">
        <v>2.5099999999999998</v>
      </c>
      <c r="O60" s="1">
        <v>48770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4">
      <c r="A61" s="1">
        <v>59</v>
      </c>
      <c r="B61" s="1">
        <v>0.15</v>
      </c>
      <c r="C61" s="1">
        <v>6</v>
      </c>
      <c r="D61" s="2">
        <v>0.71</v>
      </c>
      <c r="E61" s="1">
        <v>275770</v>
      </c>
      <c r="F61" s="1">
        <v>62</v>
      </c>
      <c r="G61" s="1">
        <v>0.28000000000000003</v>
      </c>
      <c r="H61" s="1">
        <v>1</v>
      </c>
      <c r="I61" s="2">
        <v>0.95</v>
      </c>
      <c r="J61" s="1">
        <v>34240</v>
      </c>
      <c r="K61" s="1">
        <v>88</v>
      </c>
      <c r="L61" s="1">
        <v>0.52</v>
      </c>
      <c r="M61" s="1">
        <v>1</v>
      </c>
      <c r="N61" s="2">
        <v>1.41</v>
      </c>
      <c r="O61" s="1">
        <v>27290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4">
      <c r="A62" s="1">
        <v>60</v>
      </c>
      <c r="B62" s="1">
        <v>0.18</v>
      </c>
      <c r="C62" s="1">
        <v>7</v>
      </c>
      <c r="D62" s="2">
        <v>0.75</v>
      </c>
      <c r="E62" s="1">
        <v>291220</v>
      </c>
      <c r="F62" s="1">
        <v>63</v>
      </c>
      <c r="G62" s="1">
        <v>0.28000000000000003</v>
      </c>
      <c r="H62" s="1">
        <v>1</v>
      </c>
      <c r="I62" s="2">
        <v>0.65</v>
      </c>
      <c r="J62" s="1">
        <v>23450</v>
      </c>
      <c r="K62" s="1">
        <v>90</v>
      </c>
      <c r="L62" s="1">
        <v>0.52</v>
      </c>
      <c r="M62" s="1">
        <v>1</v>
      </c>
      <c r="N62" s="2">
        <v>1.96</v>
      </c>
      <c r="O62" s="1">
        <v>38100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4">
      <c r="A63" s="1">
        <v>61</v>
      </c>
      <c r="B63" s="1">
        <v>0.33</v>
      </c>
      <c r="C63" s="1">
        <v>13</v>
      </c>
      <c r="D63" s="2">
        <v>1.24</v>
      </c>
      <c r="E63" s="1">
        <v>483730</v>
      </c>
      <c r="F63" s="1">
        <v>64</v>
      </c>
      <c r="G63" s="1">
        <v>0.83</v>
      </c>
      <c r="H63" s="1">
        <v>3</v>
      </c>
      <c r="I63" s="2">
        <v>1.99</v>
      </c>
      <c r="J63" s="1">
        <v>72120</v>
      </c>
      <c r="K63" s="1">
        <v>99</v>
      </c>
      <c r="L63" s="1">
        <v>0.52</v>
      </c>
      <c r="M63" s="1">
        <v>1</v>
      </c>
      <c r="N63" s="2">
        <v>1.55</v>
      </c>
      <c r="O63" s="1">
        <v>30050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4">
      <c r="A64" s="1">
        <v>62</v>
      </c>
      <c r="B64" s="1">
        <v>0.18</v>
      </c>
      <c r="C64" s="1">
        <v>7</v>
      </c>
      <c r="D64" s="2">
        <v>0.44</v>
      </c>
      <c r="E64" s="1">
        <v>171390</v>
      </c>
      <c r="F64" s="1">
        <v>65</v>
      </c>
      <c r="G64" s="1">
        <v>0.28000000000000003</v>
      </c>
      <c r="H64" s="1">
        <v>1</v>
      </c>
      <c r="I64" s="2">
        <v>0.84</v>
      </c>
      <c r="J64" s="1">
        <v>30390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4">
      <c r="A65" s="1">
        <v>63</v>
      </c>
      <c r="B65" s="1">
        <v>0.23</v>
      </c>
      <c r="C65" s="1">
        <v>9</v>
      </c>
      <c r="D65" s="2">
        <v>0.68</v>
      </c>
      <c r="E65" s="1">
        <v>264430</v>
      </c>
      <c r="F65" s="1">
        <v>67</v>
      </c>
      <c r="G65" s="1">
        <v>0.55000000000000004</v>
      </c>
      <c r="H65" s="1">
        <v>2</v>
      </c>
      <c r="I65" s="2">
        <v>1.06</v>
      </c>
      <c r="J65" s="1">
        <v>38470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4">
      <c r="A66" s="1">
        <v>64</v>
      </c>
      <c r="B66" s="1">
        <v>0.15</v>
      </c>
      <c r="C66" s="1">
        <v>6</v>
      </c>
      <c r="D66" s="2">
        <v>0.41</v>
      </c>
      <c r="E66" s="1">
        <v>158090</v>
      </c>
      <c r="F66" s="1">
        <v>70</v>
      </c>
      <c r="G66" s="1">
        <v>0.28000000000000003</v>
      </c>
      <c r="H66" s="1">
        <v>1</v>
      </c>
      <c r="I66" s="2">
        <v>0.59</v>
      </c>
      <c r="J66" s="1">
        <v>21310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4">
      <c r="A67" s="1">
        <v>65</v>
      </c>
      <c r="B67" s="1">
        <v>0.15</v>
      </c>
      <c r="C67" s="1">
        <v>6</v>
      </c>
      <c r="D67" s="2">
        <v>0.62</v>
      </c>
      <c r="E67" s="1">
        <v>241170</v>
      </c>
      <c r="F67" s="1">
        <v>73</v>
      </c>
      <c r="G67" s="1">
        <v>0.55000000000000004</v>
      </c>
      <c r="H67" s="1">
        <v>2</v>
      </c>
      <c r="I67" s="2">
        <v>1.98</v>
      </c>
      <c r="J67" s="1">
        <v>71540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4">
      <c r="A68" s="1">
        <v>66</v>
      </c>
      <c r="B68" s="1">
        <v>0.21</v>
      </c>
      <c r="C68" s="1">
        <v>8</v>
      </c>
      <c r="D68" s="2">
        <v>0.98</v>
      </c>
      <c r="E68" s="1">
        <v>383070</v>
      </c>
      <c r="F68" s="1">
        <v>74</v>
      </c>
      <c r="G68" s="1">
        <v>0.28000000000000003</v>
      </c>
      <c r="H68" s="1">
        <v>1</v>
      </c>
      <c r="I68" s="2">
        <v>0.48</v>
      </c>
      <c r="J68" s="1">
        <v>17340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4">
      <c r="A69" s="1">
        <v>67</v>
      </c>
      <c r="B69" s="1">
        <v>0.08</v>
      </c>
      <c r="C69" s="1">
        <v>3</v>
      </c>
      <c r="D69" s="2">
        <v>0.31</v>
      </c>
      <c r="E69" s="1">
        <v>119130</v>
      </c>
      <c r="F69" s="1">
        <v>76</v>
      </c>
      <c r="G69" s="1">
        <v>1.1000000000000001</v>
      </c>
      <c r="H69" s="1">
        <v>4</v>
      </c>
      <c r="I69" s="2">
        <v>6.32</v>
      </c>
      <c r="J69" s="1">
        <v>228640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4">
      <c r="A70" s="1">
        <v>68</v>
      </c>
      <c r="B70" s="1">
        <v>0.18</v>
      </c>
      <c r="C70" s="1">
        <v>7</v>
      </c>
      <c r="D70" s="2">
        <v>0.46</v>
      </c>
      <c r="E70" s="1">
        <v>179420</v>
      </c>
      <c r="F70" s="1">
        <v>78</v>
      </c>
      <c r="G70" s="1">
        <v>0.55000000000000004</v>
      </c>
      <c r="H70" s="1">
        <v>2</v>
      </c>
      <c r="I70" s="2">
        <v>2.0299999999999998</v>
      </c>
      <c r="J70" s="1">
        <v>73620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4">
      <c r="A71" s="1">
        <v>69</v>
      </c>
      <c r="B71" s="1">
        <v>0.1</v>
      </c>
      <c r="C71" s="1">
        <v>4</v>
      </c>
      <c r="D71" s="2">
        <v>0.25</v>
      </c>
      <c r="E71" s="1">
        <v>97730</v>
      </c>
      <c r="F71" s="1">
        <v>80</v>
      </c>
      <c r="G71" s="1">
        <v>0.28000000000000003</v>
      </c>
      <c r="H71" s="1">
        <v>1</v>
      </c>
      <c r="I71" s="2">
        <v>0.54</v>
      </c>
      <c r="J71" s="1">
        <v>19490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4">
      <c r="A72" s="1">
        <v>70</v>
      </c>
      <c r="B72" s="1">
        <v>0.1</v>
      </c>
      <c r="C72" s="1">
        <v>4</v>
      </c>
      <c r="D72" s="2">
        <v>0.42</v>
      </c>
      <c r="E72" s="1">
        <v>165040</v>
      </c>
      <c r="F72" s="1">
        <v>88</v>
      </c>
      <c r="G72" s="1">
        <v>0.28000000000000003</v>
      </c>
      <c r="H72" s="1">
        <v>1</v>
      </c>
      <c r="I72" s="2">
        <v>1.2</v>
      </c>
      <c r="J72" s="1">
        <v>43380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4">
      <c r="A73" s="1">
        <v>71</v>
      </c>
      <c r="B73" s="1">
        <v>0.1</v>
      </c>
      <c r="C73" s="1">
        <v>4</v>
      </c>
      <c r="D73" s="2">
        <v>0.22</v>
      </c>
      <c r="E73" s="1">
        <v>87620</v>
      </c>
      <c r="F73" s="1">
        <v>90</v>
      </c>
      <c r="G73" s="1">
        <v>0.28000000000000003</v>
      </c>
      <c r="H73" s="1">
        <v>1</v>
      </c>
      <c r="I73" s="2">
        <v>1.17</v>
      </c>
      <c r="J73" s="1">
        <v>42380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4">
      <c r="A74" s="1">
        <v>72</v>
      </c>
      <c r="B74" s="1">
        <v>0.18</v>
      </c>
      <c r="C74" s="1">
        <v>7</v>
      </c>
      <c r="D74" s="2">
        <v>0.95</v>
      </c>
      <c r="E74" s="1">
        <v>369080</v>
      </c>
      <c r="F74" s="1">
        <v>91</v>
      </c>
      <c r="G74" s="1">
        <v>0.28000000000000003</v>
      </c>
      <c r="H74" s="1">
        <v>1</v>
      </c>
      <c r="I74" s="2">
        <v>2.0499999999999998</v>
      </c>
      <c r="J74" s="1">
        <v>74370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4">
      <c r="A75" s="1">
        <v>73</v>
      </c>
      <c r="B75" s="1">
        <v>0.13</v>
      </c>
      <c r="C75" s="1">
        <v>5</v>
      </c>
      <c r="D75" s="2">
        <v>0.4</v>
      </c>
      <c r="E75" s="1">
        <v>155820</v>
      </c>
      <c r="F75" s="1">
        <v>92</v>
      </c>
      <c r="G75" s="1">
        <v>0.28000000000000003</v>
      </c>
      <c r="H75" s="1">
        <v>1</v>
      </c>
      <c r="I75" s="2">
        <v>2.21</v>
      </c>
      <c r="J75" s="1">
        <v>80030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4">
      <c r="A76" s="1">
        <v>74</v>
      </c>
      <c r="B76" s="1">
        <v>0.03</v>
      </c>
      <c r="C76" s="1">
        <v>1</v>
      </c>
      <c r="D76" s="2">
        <v>0.19</v>
      </c>
      <c r="E76" s="1">
        <v>75790</v>
      </c>
      <c r="F76" s="1">
        <v>96</v>
      </c>
      <c r="G76" s="1">
        <v>0.55000000000000004</v>
      </c>
      <c r="H76" s="1">
        <v>2</v>
      </c>
      <c r="I76" s="2">
        <v>2.2200000000000002</v>
      </c>
      <c r="J76" s="1">
        <v>80220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4">
      <c r="A77" s="1">
        <v>75</v>
      </c>
      <c r="B77" s="1">
        <v>0.15</v>
      </c>
      <c r="C77" s="1">
        <v>6</v>
      </c>
      <c r="D77" s="2">
        <v>0.63</v>
      </c>
      <c r="E77" s="1">
        <v>246330</v>
      </c>
      <c r="F77" s="1">
        <v>100</v>
      </c>
      <c r="G77" s="1">
        <v>0.28000000000000003</v>
      </c>
      <c r="H77" s="1">
        <v>1</v>
      </c>
      <c r="I77" s="2">
        <v>2.25</v>
      </c>
      <c r="J77" s="1">
        <v>81420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4">
      <c r="A78" s="1">
        <v>76</v>
      </c>
      <c r="B78" s="1">
        <v>0.08</v>
      </c>
      <c r="C78" s="1">
        <v>3</v>
      </c>
      <c r="D78" s="2">
        <v>0.22</v>
      </c>
      <c r="E78" s="1">
        <v>84110</v>
      </c>
      <c r="F78" s="1">
        <v>102</v>
      </c>
      <c r="G78" s="1">
        <v>0.28000000000000003</v>
      </c>
      <c r="H78" s="1">
        <v>1</v>
      </c>
      <c r="I78" s="2">
        <v>2.0299999999999998</v>
      </c>
      <c r="J78" s="1">
        <v>73320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4">
      <c r="A79" s="1">
        <v>77</v>
      </c>
      <c r="B79" s="1">
        <v>0.1</v>
      </c>
      <c r="C79" s="1">
        <v>4</v>
      </c>
      <c r="D79" s="2">
        <v>0.68</v>
      </c>
      <c r="E79" s="1">
        <v>264240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4">
      <c r="A80" s="1">
        <v>78</v>
      </c>
      <c r="B80" s="1">
        <v>0.13</v>
      </c>
      <c r="C80" s="1">
        <v>5</v>
      </c>
      <c r="D80" s="2">
        <v>0.56999999999999995</v>
      </c>
      <c r="E80" s="1">
        <v>222120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4">
      <c r="A81" s="1">
        <v>79</v>
      </c>
      <c r="B81" s="1">
        <v>0.13</v>
      </c>
      <c r="C81" s="1">
        <v>5</v>
      </c>
      <c r="D81" s="2">
        <v>0.32</v>
      </c>
      <c r="E81" s="1">
        <v>124300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4">
      <c r="A82" s="1">
        <v>80</v>
      </c>
      <c r="B82" s="1">
        <v>0.13</v>
      </c>
      <c r="C82" s="1">
        <v>5</v>
      </c>
      <c r="D82" s="2">
        <v>0.88</v>
      </c>
      <c r="E82" s="1">
        <v>342720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4">
      <c r="A83" s="1">
        <v>81</v>
      </c>
      <c r="B83" s="1">
        <v>0.13</v>
      </c>
      <c r="C83" s="1">
        <v>5</v>
      </c>
      <c r="D83" s="2">
        <v>0.56000000000000005</v>
      </c>
      <c r="E83" s="1">
        <v>218190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4">
      <c r="A84" s="1">
        <v>82</v>
      </c>
      <c r="B84" s="1">
        <v>0.08</v>
      </c>
      <c r="C84" s="1">
        <v>3</v>
      </c>
      <c r="D84" s="2">
        <v>0.42</v>
      </c>
      <c r="E84" s="1">
        <v>162400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4">
      <c r="A85" s="1">
        <v>83</v>
      </c>
      <c r="B85" s="1">
        <v>0.03</v>
      </c>
      <c r="C85" s="1">
        <v>1</v>
      </c>
      <c r="D85" s="2">
        <v>7.0000000000000007E-2</v>
      </c>
      <c r="E85" s="1">
        <v>28870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4">
      <c r="A86" s="1">
        <v>84</v>
      </c>
      <c r="B86" s="1">
        <v>0.08</v>
      </c>
      <c r="C86" s="1">
        <v>3</v>
      </c>
      <c r="D86" s="2">
        <v>0.93</v>
      </c>
      <c r="E86" s="1">
        <v>361090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4">
      <c r="A87" s="1">
        <v>85</v>
      </c>
      <c r="B87" s="1">
        <v>0.1</v>
      </c>
      <c r="C87" s="1">
        <v>4</v>
      </c>
      <c r="D87" s="2">
        <v>0.59</v>
      </c>
      <c r="E87" s="1">
        <v>230380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4">
      <c r="A88" s="1">
        <v>86</v>
      </c>
      <c r="B88" s="1">
        <v>0.05</v>
      </c>
      <c r="C88" s="1">
        <v>2</v>
      </c>
      <c r="D88" s="2">
        <v>0.3</v>
      </c>
      <c r="E88" s="1">
        <v>115290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4">
      <c r="A89" s="1">
        <v>88</v>
      </c>
      <c r="B89" s="1">
        <v>0.13</v>
      </c>
      <c r="C89" s="1">
        <v>5</v>
      </c>
      <c r="D89" s="2">
        <v>0.54</v>
      </c>
      <c r="E89" s="1">
        <v>210600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4">
      <c r="A90" s="1">
        <v>89</v>
      </c>
      <c r="B90" s="1">
        <v>0.03</v>
      </c>
      <c r="C90" s="1">
        <v>1</v>
      </c>
      <c r="D90" s="2">
        <v>7.0000000000000007E-2</v>
      </c>
      <c r="E90" s="1">
        <v>27110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4">
      <c r="A91" s="1">
        <v>90</v>
      </c>
      <c r="B91" s="1">
        <v>0.05</v>
      </c>
      <c r="C91" s="1">
        <v>2</v>
      </c>
      <c r="D91" s="2">
        <v>0.43</v>
      </c>
      <c r="E91" s="1">
        <v>168970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4">
      <c r="A92" s="1">
        <v>91</v>
      </c>
      <c r="B92" s="1">
        <v>0.15</v>
      </c>
      <c r="C92" s="1">
        <v>6</v>
      </c>
      <c r="D92" s="2">
        <v>0.77</v>
      </c>
      <c r="E92" s="1">
        <v>300720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4">
      <c r="A93" s="1">
        <v>92</v>
      </c>
      <c r="B93" s="1">
        <v>0.03</v>
      </c>
      <c r="C93" s="1">
        <v>1</v>
      </c>
      <c r="D93" s="2">
        <v>0.15</v>
      </c>
      <c r="E93" s="1">
        <v>57560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4">
      <c r="A94" s="1">
        <v>93</v>
      </c>
      <c r="B94" s="1">
        <v>0.08</v>
      </c>
      <c r="C94" s="1">
        <v>3</v>
      </c>
      <c r="D94" s="2">
        <v>0.38</v>
      </c>
      <c r="E94" s="1">
        <v>149390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4">
      <c r="A95" s="1">
        <v>94</v>
      </c>
      <c r="B95" s="1">
        <v>0.03</v>
      </c>
      <c r="C95" s="1">
        <v>1</v>
      </c>
      <c r="D95" s="2">
        <v>0.05</v>
      </c>
      <c r="E95" s="1">
        <v>18350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4">
      <c r="A96" s="1">
        <v>95</v>
      </c>
      <c r="B96" s="1">
        <v>0.05</v>
      </c>
      <c r="C96" s="1">
        <v>2</v>
      </c>
      <c r="D96" s="2">
        <v>0.62</v>
      </c>
      <c r="E96" s="1">
        <v>240090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4">
      <c r="A97" s="1">
        <v>96</v>
      </c>
      <c r="B97" s="1">
        <v>0.08</v>
      </c>
      <c r="C97" s="1">
        <v>3</v>
      </c>
      <c r="D97" s="2">
        <v>0.67</v>
      </c>
      <c r="E97" s="1">
        <v>261950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4">
      <c r="A98" s="1">
        <v>97</v>
      </c>
      <c r="B98" s="1">
        <v>0.03</v>
      </c>
      <c r="C98" s="1">
        <v>1</v>
      </c>
      <c r="D98" s="2">
        <v>0.27</v>
      </c>
      <c r="E98" s="1">
        <v>103980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4">
      <c r="A99" s="1">
        <v>98</v>
      </c>
      <c r="B99" s="1">
        <v>0.03</v>
      </c>
      <c r="C99" s="1">
        <v>1</v>
      </c>
      <c r="D99" s="2">
        <v>7.0000000000000007E-2</v>
      </c>
      <c r="E99" s="1">
        <v>28430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4">
      <c r="A100" s="1">
        <v>99</v>
      </c>
      <c r="B100" s="1">
        <v>0.03</v>
      </c>
      <c r="C100" s="1">
        <v>1</v>
      </c>
      <c r="D100" s="2">
        <v>0.24</v>
      </c>
      <c r="E100" s="1">
        <v>92640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4">
      <c r="A101" s="1">
        <v>100</v>
      </c>
      <c r="B101" s="1">
        <v>0.08</v>
      </c>
      <c r="C101" s="1">
        <v>3</v>
      </c>
      <c r="D101" s="2">
        <v>0.86</v>
      </c>
      <c r="E101" s="1">
        <v>335610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4">
      <c r="A102" s="1">
        <v>101</v>
      </c>
      <c r="B102" s="1">
        <v>0.03</v>
      </c>
      <c r="C102" s="1">
        <v>1</v>
      </c>
      <c r="D102" s="2">
        <v>0.15</v>
      </c>
      <c r="E102" s="1">
        <v>57430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4">
      <c r="A103" s="1">
        <v>102</v>
      </c>
      <c r="B103" s="1">
        <v>0.05</v>
      </c>
      <c r="C103" s="1">
        <v>2</v>
      </c>
      <c r="D103" s="2">
        <v>0.35</v>
      </c>
      <c r="E103" s="1">
        <v>135910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4">
      <c r="A104" s="1">
        <v>103</v>
      </c>
      <c r="B104" s="1">
        <v>0.03</v>
      </c>
      <c r="C104" s="1">
        <v>1</v>
      </c>
      <c r="D104" s="2">
        <v>0.78</v>
      </c>
      <c r="E104" s="1">
        <v>302410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4">
      <c r="A105" s="1">
        <v>104</v>
      </c>
      <c r="B105" s="1">
        <v>0.03</v>
      </c>
      <c r="C105" s="1">
        <v>1</v>
      </c>
      <c r="D105" s="2">
        <v>0.26</v>
      </c>
      <c r="E105" s="1">
        <v>100360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4">
      <c r="A106" s="1">
        <v>105</v>
      </c>
      <c r="B106" s="1">
        <v>0.03</v>
      </c>
      <c r="C106" s="1">
        <v>1</v>
      </c>
      <c r="D106" s="2">
        <v>0.19</v>
      </c>
      <c r="E106" s="1">
        <v>72350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4">
      <c r="A107" s="1">
        <v>106</v>
      </c>
      <c r="B107" s="1">
        <v>0.05</v>
      </c>
      <c r="C107" s="1">
        <v>2</v>
      </c>
      <c r="D107" s="2">
        <v>0.35</v>
      </c>
      <c r="E107" s="1">
        <v>137490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4">
      <c r="A108" s="1">
        <v>107</v>
      </c>
      <c r="B108" s="1">
        <v>0.03</v>
      </c>
      <c r="C108" s="1">
        <v>1</v>
      </c>
      <c r="D108" s="2">
        <v>0.08</v>
      </c>
      <c r="E108" s="1">
        <v>31330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4">
      <c r="A109" s="1">
        <v>108</v>
      </c>
      <c r="B109" s="1">
        <v>0.05</v>
      </c>
      <c r="C109" s="1">
        <v>2</v>
      </c>
      <c r="D109" s="2">
        <v>1.63</v>
      </c>
      <c r="E109" s="1">
        <v>635730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4">
      <c r="A110" s="1">
        <v>109</v>
      </c>
      <c r="B110" s="1">
        <v>0.03</v>
      </c>
      <c r="C110" s="1">
        <v>1</v>
      </c>
      <c r="D110" s="2">
        <v>0.22</v>
      </c>
      <c r="E110" s="1">
        <v>84550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4">
      <c r="A111" s="1">
        <v>110</v>
      </c>
      <c r="B111" s="1">
        <v>0.03</v>
      </c>
      <c r="C111" s="1">
        <v>1</v>
      </c>
      <c r="D111" s="2">
        <v>0.13</v>
      </c>
      <c r="E111" s="1">
        <v>52480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4">
      <c r="A112" s="1">
        <v>111</v>
      </c>
      <c r="B112" s="1">
        <v>0.05</v>
      </c>
      <c r="C112" s="1">
        <v>2</v>
      </c>
      <c r="D112" s="2">
        <v>0.73</v>
      </c>
      <c r="E112" s="1">
        <v>285880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4">
      <c r="A113" s="1">
        <v>113</v>
      </c>
      <c r="B113" s="1">
        <v>0.08</v>
      </c>
      <c r="C113" s="1">
        <v>3</v>
      </c>
      <c r="D113" s="2">
        <v>1.93</v>
      </c>
      <c r="E113" s="1">
        <v>752230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4">
      <c r="A114" s="1">
        <v>114</v>
      </c>
      <c r="B114" s="1">
        <v>0.05</v>
      </c>
      <c r="C114" s="1">
        <v>2</v>
      </c>
      <c r="D114" s="2">
        <v>0.28000000000000003</v>
      </c>
      <c r="E114" s="1">
        <v>108780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4">
      <c r="A115" s="1">
        <v>115</v>
      </c>
      <c r="B115" s="1">
        <v>0.05</v>
      </c>
      <c r="C115" s="1">
        <v>2</v>
      </c>
      <c r="D115" s="2">
        <v>0.34</v>
      </c>
      <c r="E115" s="1">
        <v>133850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4">
      <c r="A116" s="1">
        <v>116</v>
      </c>
      <c r="B116" s="1">
        <v>0.03</v>
      </c>
      <c r="C116" s="1">
        <v>1</v>
      </c>
      <c r="D116" s="2">
        <v>0.32</v>
      </c>
      <c r="E116" s="1">
        <v>126040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4">
      <c r="A117" s="1">
        <v>117</v>
      </c>
      <c r="B117" s="1">
        <v>0.03</v>
      </c>
      <c r="C117" s="1">
        <v>1</v>
      </c>
      <c r="D117" s="2">
        <v>0.55000000000000004</v>
      </c>
      <c r="E117" s="1">
        <v>213090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</sheetData>
  <mergeCells count="6">
    <mergeCell ref="Z1:AD1"/>
    <mergeCell ref="A1:E1"/>
    <mergeCell ref="F1:J1"/>
    <mergeCell ref="K1:O1"/>
    <mergeCell ref="P1:T1"/>
    <mergeCell ref="U1:Y1"/>
  </mergeCells>
  <phoneticPr fontId="18"/>
  <conditionalFormatting sqref="AC3:AC12">
    <cfRule type="expression" dxfId="5" priority="6">
      <formula>AC3 &gt;= 1</formula>
    </cfRule>
  </conditionalFormatting>
  <conditionalFormatting sqref="X3:X22">
    <cfRule type="expression" dxfId="4" priority="5">
      <formula>X3 &gt;= 1</formula>
    </cfRule>
  </conditionalFormatting>
  <conditionalFormatting sqref="S3:S56">
    <cfRule type="expression" dxfId="3" priority="4">
      <formula>S3 &gt;= 1</formula>
    </cfRule>
  </conditionalFormatting>
  <conditionalFormatting sqref="N3:N63">
    <cfRule type="expression" dxfId="2" priority="3">
      <formula>N3 &gt;= 1</formula>
    </cfRule>
  </conditionalFormatting>
  <conditionalFormatting sqref="I3:I78">
    <cfRule type="expression" dxfId="1" priority="2">
      <formula>I3 &gt;= 1</formula>
    </cfRule>
  </conditionalFormatting>
  <conditionalFormatting sqref="D3:D117">
    <cfRule type="expression" dxfId="0" priority="1">
      <formula>D3 &gt;= 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2026年1-6月</vt:lpstr>
      <vt:lpstr>2026年1月</vt:lpstr>
      <vt:lpstr>2026年2月</vt:lpstr>
      <vt:lpstr>2026年3月</vt:lpstr>
      <vt:lpstr>2026年4月</vt:lpstr>
      <vt:lpstr>2026年5月</vt:lpstr>
      <vt:lpstr>2026年6月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建志 松井</cp:lastModifiedBy>
  <dcterms:created xsi:type="dcterms:W3CDTF">2026-07-02T02:59:55Z</dcterms:created>
  <dcterms:modified xsi:type="dcterms:W3CDTF">2026-07-02T03:48:01Z</dcterms:modified>
</cp:coreProperties>
</file>